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aría Inés\Desktop\"/>
    </mc:Choice>
  </mc:AlternateContent>
  <xr:revisionPtr revIDLastSave="0" documentId="13_ncr:1_{978249E4-ACEF-4279-878D-954F136C5BD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_xlnm._FilterDatabase" localSheetId="9" hidden="1">Tabla_416345!$A$3:$K$121</definedName>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<sst xmlns="http://schemas.openxmlformats.org/spreadsheetml/2006/main" count="3682" uniqueCount="1010">
  <si>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</si>
  <si>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</si>
  <si>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</si>
  <si>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</si>
  <si>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</si>
  <si>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</si>
  <si>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</si>
  <si>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</si>
  <si>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</si>
  <si>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</si>
  <si>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</si>
  <si>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</si>
  <si>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</si>
  <si>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</si>
  <si>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</si>
  <si>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</si>
  <si>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</si>
  <si>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</si>
  <si>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</si>
  <si>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</si>
  <si>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</si>
  <si>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</si>
  <si>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</si>
  <si>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</si>
  <si>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</si>
  <si>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</si>
  <si>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</si>
  <si>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</si>
  <si>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</si>
  <si>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</si>
  <si>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</si>
  <si>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</si>
  <si>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</si>
  <si>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</si>
  <si>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</si>
  <si>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</si>
  <si>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</si>
  <si>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</si>
  <si>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</si>
  <si>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</si>
  <si>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</si>
  <si>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</si>
  <si>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</si>
  <si>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</si>
  <si>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</si>
  <si>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</si>
  <si>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</si>
  <si>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</si>
  <si>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</si>
  <si>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</si>
  <si>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</si>
  <si>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</si>
  <si>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</si>
  <si>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</si>
  <si>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</si>
  <si>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</si>
  <si>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</si>
  <si>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</si>
  <si>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</si>
  <si>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</si>
  <si>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</si>
  <si>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</si>
  <si>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</si>
  <si>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</si>
  <si>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</si>
  <si>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</si>
  <si>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</si>
  <si>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</si>
  <si>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</si>
  <si>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</si>
  <si>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</si>
  <si>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</si>
  <si>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</si>
  <si>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</si>
  <si>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</si>
  <si>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</si>
  <si>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</si>
  <si>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</si>
  <si>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</si>
  <si>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</si>
  <si>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</si>
  <si>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</si>
  <si>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</si>
  <si>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</si>
  <si>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</si>
  <si>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</si>
  <si>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</si>
  <si>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</si>
  <si>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</si>
  <si>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</si>
  <si>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</si>
  <si>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</si>
  <si>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</si>
  <si>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</si>
  <si>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</si>
  <si>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</si>
  <si>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</si>
  <si>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</si>
  <si>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</si>
  <si>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</si>
  <si>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</si>
  <si>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</si>
  <si>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</si>
  <si>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</si>
  <si>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</si>
  <si>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</si>
  <si>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</si>
  <si>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</si>
  <si>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</si>
  <si>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</si>
  <si>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</si>
  <si>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</si>
  <si>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</si>
  <si>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</si>
  <si>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</si>
  <si>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</si>
  <si>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</si>
  <si>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</si>
  <si>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</si>
  <si>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</si>
  <si>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</si>
  <si>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</si>
  <si>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</si>
  <si>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</si>
  <si>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</si>
  <si>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</si>
  <si>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</si>
  <si>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</si>
  <si>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</si>
  <si>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</si>
  <si>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</si>
  <si>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</si>
  <si>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</si>
  <si>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</si>
  <si>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</si>
  <si>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</si>
  <si>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</si>
  <si>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</si>
  <si>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</si>
  <si>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</si>
  <si>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</si>
  <si>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</si>
  <si>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</si>
  <si>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</si>
  <si>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</si>
  <si>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</si>
  <si>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</si>
  <si>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</si>
  <si>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</si>
  <si>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</si>
  <si>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</si>
  <si>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</si>
  <si>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</si>
  <si>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</si>
  <si>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</si>
  <si>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</si>
  <si>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</si>
  <si>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</si>
  <si>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</si>
  <si>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</si>
  <si>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</si>
  <si>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</si>
  <si>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</si>
  <si>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</si>
  <si>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</si>
  <si>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</si>
  <si>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</si>
  <si>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</si>
  <si>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</si>
  <si>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</si>
  <si>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</si>
  <si>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</si>
  <si>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</si>
  <si>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</si>
  <si>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</si>
  <si>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</si>
  <si>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 xml:space="preserve">Producción </t>
  </si>
  <si>
    <t>Producción de contenidos audiovisuales</t>
  </si>
  <si>
    <t>Difusión de Campaña Institucional</t>
  </si>
  <si>
    <t>Difusión Institucional</t>
  </si>
  <si>
    <t xml:space="preserve">Estado de Guanajuato </t>
  </si>
  <si>
    <t xml:space="preserve">Banner </t>
  </si>
  <si>
    <t>Banner Verdades GTO</t>
  </si>
  <si>
    <t>Producción</t>
  </si>
  <si>
    <t>Producción de materiales audiovisuales</t>
  </si>
  <si>
    <t>Banner Códigos News</t>
  </si>
  <si>
    <t>Banner Es lo Cotidiano</t>
  </si>
  <si>
    <t>Banner Meganoticias</t>
  </si>
  <si>
    <t>Banner Página Central</t>
  </si>
  <si>
    <t>Banner Subterranea GTO</t>
  </si>
  <si>
    <t>Banner Mosaico Informativo</t>
  </si>
  <si>
    <t>Banner HeraldoLeon</t>
  </si>
  <si>
    <t>Banner TVIndependencia</t>
  </si>
  <si>
    <t>Banner Kiosko de la Historia</t>
  </si>
  <si>
    <t>Banner Enlace Digital Bajío</t>
  </si>
  <si>
    <t>Banner Obsdervatorio Informativo</t>
  </si>
  <si>
    <t>Banner Notus</t>
  </si>
  <si>
    <t>Banner Asi Sucede</t>
  </si>
  <si>
    <t xml:space="preserve">Publicidad </t>
  </si>
  <si>
    <t>Compra de playeras personalizadas y cubrebocas</t>
  </si>
  <si>
    <t>Insercion</t>
  </si>
  <si>
    <t>Insercion en semanario Chopper</t>
  </si>
  <si>
    <t>Insercion en publicación Centenarios</t>
  </si>
  <si>
    <t>Insercion Chopper</t>
  </si>
  <si>
    <t>Banner La Silla Rota</t>
  </si>
  <si>
    <t>Banner PopLab</t>
  </si>
  <si>
    <t>Banner Periodistas de Guanajuato</t>
  </si>
  <si>
    <t>Banner Igeteo</t>
  </si>
  <si>
    <t>Banner Revista Personalidaes</t>
  </si>
  <si>
    <t>Banner Platino News</t>
  </si>
  <si>
    <t>Insercion Info Regional</t>
  </si>
  <si>
    <t>Banner Radioformula</t>
  </si>
  <si>
    <t>Banner</t>
  </si>
  <si>
    <t>Banner Expresa TV</t>
  </si>
  <si>
    <t>Banner Caracol en Movimiento</t>
  </si>
  <si>
    <t>Insercion Centenarios</t>
  </si>
  <si>
    <t>Insercion AM</t>
  </si>
  <si>
    <t>Contratacion de publicidad</t>
  </si>
  <si>
    <t>Impresión de materiales</t>
  </si>
  <si>
    <t>Contratación de servicios profesionales</t>
  </si>
  <si>
    <t>Levantamiento de fotografías para la memoria  del Proceso Electoral</t>
  </si>
  <si>
    <t>Contratación de públicidad</t>
  </si>
  <si>
    <t>Publicidad en vallas</t>
  </si>
  <si>
    <t>Producción de video</t>
  </si>
  <si>
    <t>Banner De Ocho News</t>
  </si>
  <si>
    <t>Banner Zona Franca</t>
  </si>
  <si>
    <t>Banner El Otro Enfoque</t>
  </si>
  <si>
    <t>Banner Al Instante Bajío</t>
  </si>
  <si>
    <t>Banner Celaya News</t>
  </si>
  <si>
    <t>Banner Ecos de Cuevano</t>
  </si>
  <si>
    <t>Banner Así Sucede Leon</t>
  </si>
  <si>
    <t>Banner Avenida Digital</t>
  </si>
  <si>
    <t>Difusion en redes sociales</t>
  </si>
  <si>
    <t>Servicios de publicidad en pantalla</t>
  </si>
  <si>
    <t>Publicidad en pantalla</t>
  </si>
  <si>
    <t>Banner Observatorio Informativo</t>
  </si>
  <si>
    <t>Banner IGETEO</t>
  </si>
  <si>
    <t>Banner El Heraldo León</t>
  </si>
  <si>
    <t>Banner TV Independencia</t>
  </si>
  <si>
    <t>Difusion de spots</t>
  </si>
  <si>
    <t>Contratación de publicidad</t>
  </si>
  <si>
    <t>Spot promocional</t>
  </si>
  <si>
    <t>Banner Enlace Digital</t>
  </si>
  <si>
    <t xml:space="preserve">Banner Así Sucede </t>
  </si>
  <si>
    <t>Insercion en revista Koko</t>
  </si>
  <si>
    <t>Banner ContrapuntoNews</t>
  </si>
  <si>
    <t>Banner Revista Personalidades</t>
  </si>
  <si>
    <t>Inserción Informativo Regional</t>
  </si>
  <si>
    <t>Banner Asi Sucede Leon</t>
  </si>
  <si>
    <t>Inserción Diario Regional Buen Día</t>
  </si>
  <si>
    <t>Inserción Centenarios</t>
  </si>
  <si>
    <t>Inserción El Reloj</t>
  </si>
  <si>
    <t>Inserción El Sol de Irapuato</t>
  </si>
  <si>
    <t>Banner La Roncha Bajío</t>
  </si>
  <si>
    <t xml:space="preserve">Unidad Técnica del Voto de los Guanajuatenses Residentes en el Extranjero </t>
  </si>
  <si>
    <t xml:space="preserve">Estrategia digital en redes sociales </t>
  </si>
  <si>
    <t>Publicidad</t>
  </si>
  <si>
    <t>Estrategia digital en redes sociales, #GuanajuatoEsMiDecisión y #GuanajuatoIsMyDecision</t>
  </si>
  <si>
    <t>Estrategia de difusión del voto de los guanajuatenses residentes en el extranjero</t>
  </si>
  <si>
    <t>Unidad Técnica del Voto de los Guanajuatenses Residentes en el Extranjero</t>
  </si>
  <si>
    <t>Unidad Técnica de Igualdad de Género y No Discriminación</t>
  </si>
  <si>
    <t>medios digitales</t>
  </si>
  <si>
    <t>El valor de la Igualdad</t>
  </si>
  <si>
    <t>Campaña contra la violencia política electoral a las mujeres</t>
  </si>
  <si>
    <t>Realizar la difusión en los medios de comunicación de las conductas, acciones y omisiones que conllevan al violencia política electoral sobre la erradicación de está.</t>
  </si>
  <si>
    <t>Difusión de campaña Institucional</t>
  </si>
  <si>
    <t>Direccion de Cultira Política y Electoral</t>
  </si>
  <si>
    <t>servicios de creatividad, preproducción y producción</t>
  </si>
  <si>
    <t>capacitación virtual</t>
  </si>
  <si>
    <t>estado de guanajuato</t>
  </si>
  <si>
    <t>Dirección de Cultura Política y Electoral</t>
  </si>
  <si>
    <t>servicios de difusión</t>
  </si>
  <si>
    <t xml:space="preserve">difusión </t>
  </si>
  <si>
    <t>promoción del voto</t>
  </si>
  <si>
    <t>adquisición de material promocional</t>
  </si>
  <si>
    <t>difusión de campaña</t>
  </si>
  <si>
    <t>servicios de difusuón</t>
  </si>
  <si>
    <t>promoción de valores</t>
  </si>
  <si>
    <t xml:space="preserve">servicios de difusión </t>
  </si>
  <si>
    <t>difusión de medios impresos</t>
  </si>
  <si>
    <t>Capacitación virtual</t>
  </si>
  <si>
    <t>Dirección de Desarrollo Institucional y Servicio Profesional Electoral</t>
  </si>
  <si>
    <t>Perifoneo</t>
  </si>
  <si>
    <t>Difusión de la convocatoria de CAEL y SEL</t>
  </si>
  <si>
    <t>Reclutamiento de personal para cupar los puestos de CAELy SEL</t>
  </si>
  <si>
    <t>Difusión de la Convocatoria para participar en el proceso de reclutamiento para ocupar los puestos de CAEL y SEL</t>
  </si>
  <si>
    <t>Valle de Santiago y Jaral del Progeso</t>
  </si>
  <si>
    <t>San Miguel de Allende</t>
  </si>
  <si>
    <t>Acámbaro</t>
  </si>
  <si>
    <t>Salamanca</t>
  </si>
  <si>
    <t>Pénjamo, Pueblo Nuevo y Huanímaro</t>
  </si>
  <si>
    <t>San Luis de la Paz</t>
  </si>
  <si>
    <t>Romita y Silao de la Victoria</t>
  </si>
  <si>
    <t>Doctor Mora y San José Iturbide</t>
  </si>
  <si>
    <t>Purísima del Rincón</t>
  </si>
  <si>
    <t>Santa Cruz de Juventino Rosas</t>
  </si>
  <si>
    <t>Irapuato</t>
  </si>
  <si>
    <t>San Francisco del Rincón</t>
  </si>
  <si>
    <t>EMOTION DESARROLLO AUDIOVISUAL S.A. DE C.V.</t>
  </si>
  <si>
    <t>EDAA190214N70</t>
  </si>
  <si>
    <t>Artículo 7 Fracción IX y Artículo 48 de la Ley de Contrataciones Públicas para el Estado de Guanajuato</t>
  </si>
  <si>
    <t>Calidad en el servicio</t>
  </si>
  <si>
    <t>LEOPOLDO</t>
  </si>
  <si>
    <t xml:space="preserve">CANO </t>
  </si>
  <si>
    <t>BARAJAS</t>
  </si>
  <si>
    <t>CABL480131KX9</t>
  </si>
  <si>
    <t>FLUXUS S.A. DE C.V.</t>
  </si>
  <si>
    <t>FLU060630EK3</t>
  </si>
  <si>
    <t xml:space="preserve">ANDRES  </t>
  </si>
  <si>
    <t>GUARDIOLA</t>
  </si>
  <si>
    <t>GARCÍA GÓMEZ</t>
  </si>
  <si>
    <t>GUGA710930TI3</t>
  </si>
  <si>
    <t>CENTRO TLACUILO SC</t>
  </si>
  <si>
    <t>CTL091201H84</t>
  </si>
  <si>
    <t>TELEFONÍA POR CABLE, S.A. DE C.V.</t>
  </si>
  <si>
    <t>TCA0407219T6</t>
  </si>
  <si>
    <t>PLADAN CONTENIDOS S.A. DE C.V.</t>
  </si>
  <si>
    <t>PCO170209L10</t>
  </si>
  <si>
    <t>MARTÍN MANUEL</t>
  </si>
  <si>
    <t xml:space="preserve">SILVA </t>
  </si>
  <si>
    <t>RODRIGUEZ</t>
  </si>
  <si>
    <t>SIRM911019I83</t>
  </si>
  <si>
    <t>JUAN MANUEL</t>
  </si>
  <si>
    <t xml:space="preserve"> ALVAREZ </t>
  </si>
  <si>
    <t>HERNANDEZ</t>
  </si>
  <si>
    <t>AAHJ610103IV0</t>
  </si>
  <si>
    <t>EL HERALDO DE LEÓN COMPAÑÍA EDITORIAL, S. DE R. L. DE C.V.</t>
  </si>
  <si>
    <t>HLE570430F53</t>
  </si>
  <si>
    <t>JORGE ANTONIO</t>
  </si>
  <si>
    <t xml:space="preserve">RODRÍGUEZ </t>
  </si>
  <si>
    <t>MEDRANO</t>
  </si>
  <si>
    <t>ROMJ6901173T1</t>
  </si>
  <si>
    <t xml:space="preserve">FIDEL </t>
  </si>
  <si>
    <t xml:space="preserve">RAMIREZ </t>
  </si>
  <si>
    <t>GUERRA</t>
  </si>
  <si>
    <t>RAGF6208213L8</t>
  </si>
  <si>
    <t>SATURNINO</t>
  </si>
  <si>
    <t>JÍMENEZ</t>
  </si>
  <si>
    <t>RAMÍREZ</t>
  </si>
  <si>
    <t>JIRS661129786</t>
  </si>
  <si>
    <t>ALFREDO SALVADOR</t>
  </si>
  <si>
    <t>CONTRERAS</t>
  </si>
  <si>
    <t>ROMERO</t>
  </si>
  <si>
    <t>CORA41124QF5</t>
  </si>
  <si>
    <t>MARIO ESAU</t>
  </si>
  <si>
    <t>GONZALEZ</t>
  </si>
  <si>
    <t>FUENTES</t>
  </si>
  <si>
    <t>GOFM810919S6A</t>
  </si>
  <si>
    <t>PUBLICIDAD EN MEDIOS DEL BAJÍO SA DE C.V.</t>
  </si>
  <si>
    <t>PMB081125TC9</t>
  </si>
  <si>
    <t xml:space="preserve">SAUL </t>
  </si>
  <si>
    <t xml:space="preserve">CARRILLO </t>
  </si>
  <si>
    <t>BARRIENTOS</t>
  </si>
  <si>
    <t>CABS8811279H0</t>
  </si>
  <si>
    <t>ENRIQUE ANTONIO</t>
  </si>
  <si>
    <t xml:space="preserve">BARAJAS </t>
  </si>
  <si>
    <t xml:space="preserve">RAMOS </t>
  </si>
  <si>
    <t>BARE940715S28</t>
  </si>
  <si>
    <t>IMPULSO REGIONAL LSR S.A. DE C.V.</t>
  </si>
  <si>
    <t>IRL190402MB3</t>
  </si>
  <si>
    <t>LABORATORIO DE PERIODISMO Y OPINIÓN PÚBLICA S.C.</t>
  </si>
  <si>
    <t>LPO190212UA8</t>
  </si>
  <si>
    <t xml:space="preserve">IVAN </t>
  </si>
  <si>
    <t xml:space="preserve">STEPANENKO </t>
  </si>
  <si>
    <t>JIMENEZ</t>
  </si>
  <si>
    <t>SEJI570829RVA</t>
  </si>
  <si>
    <t>IGETEO S.C.</t>
  </si>
  <si>
    <t>IGE1002235H6</t>
  </si>
  <si>
    <t xml:space="preserve">ENRIQUETA </t>
  </si>
  <si>
    <t xml:space="preserve">GARCIA </t>
  </si>
  <si>
    <t>VEGA</t>
  </si>
  <si>
    <t>GAVE700714JD8</t>
  </si>
  <si>
    <t xml:space="preserve">MARTÍN AURELIO </t>
  </si>
  <si>
    <t>DIEGO</t>
  </si>
  <si>
    <t>DIRM7210115U4</t>
  </si>
  <si>
    <t xml:space="preserve">MARIA ELENA DE LA CRUZ </t>
  </si>
  <si>
    <t xml:space="preserve">AGUILERA </t>
  </si>
  <si>
    <t>AUHE780503E80</t>
  </si>
  <si>
    <t>RADIO AMÉRICA DE MÉXICO S.A. DE C.V.</t>
  </si>
  <si>
    <t>RAM9408191Q2</t>
  </si>
  <si>
    <t>TELECABLE DE TAMAYO S.A. DE C.V</t>
  </si>
  <si>
    <t>TTA00802JIA</t>
  </si>
  <si>
    <t xml:space="preserve">URIEL ADRIAN </t>
  </si>
  <si>
    <t xml:space="preserve">CAZARES </t>
  </si>
  <si>
    <t>CHACON</t>
  </si>
  <si>
    <t>CACU74120641A</t>
  </si>
  <si>
    <t>EDITORIAL MARTINICA S.A. DE C.V.</t>
  </si>
  <si>
    <t>EMA150928HCA</t>
  </si>
  <si>
    <t>EL HERALDO DE LEON COMPAÑIA EDITORIAL S. DE R.L. DE C.V.</t>
  </si>
  <si>
    <t xml:space="preserve">MARIA DE LOURDES </t>
  </si>
  <si>
    <t xml:space="preserve">CONTRERAS </t>
  </si>
  <si>
    <t>COGL770201843</t>
  </si>
  <si>
    <t xml:space="preserve">MARIO ALFREDO </t>
  </si>
  <si>
    <t>ARMAS</t>
  </si>
  <si>
    <t>VALADEZ</t>
  </si>
  <si>
    <t xml:space="preserve">AAVM700620UP2 </t>
  </si>
  <si>
    <t xml:space="preserve">JAIME HUMBERTO </t>
  </si>
  <si>
    <t xml:space="preserve">CAMARENA </t>
  </si>
  <si>
    <t>MÁRQUEZ</t>
  </si>
  <si>
    <t>CAMJ760202A6A</t>
  </si>
  <si>
    <t>SERVICIOS EN COMUNICACIÓN PRIMERA PLANA S DE RL DE CV</t>
  </si>
  <si>
    <t>SCP1608241C7</t>
  </si>
  <si>
    <t>FÁBRICA DE CONTENIDO S.A. DE C.V.</t>
  </si>
  <si>
    <t>FCO1011183D7</t>
  </si>
  <si>
    <t xml:space="preserve">ALFONSO </t>
  </si>
  <si>
    <t xml:space="preserve">MACHUCA </t>
  </si>
  <si>
    <t>TREJO</t>
  </si>
  <si>
    <t>MATA760910UL3</t>
  </si>
  <si>
    <t xml:space="preserve">JUAN LUIS </t>
  </si>
  <si>
    <t xml:space="preserve">NEGRETE </t>
  </si>
  <si>
    <t>TOLEDO</t>
  </si>
  <si>
    <t>NETJ750116ILO</t>
  </si>
  <si>
    <t xml:space="preserve">RICARDO ANTONIO </t>
  </si>
  <si>
    <t xml:space="preserve">GOMEZ </t>
  </si>
  <si>
    <t>GORR940923IV5</t>
  </si>
  <si>
    <t>ANTONIO</t>
  </si>
  <si>
    <t xml:space="preserve">ABUNDIZ </t>
  </si>
  <si>
    <t>RAMIREZ</t>
  </si>
  <si>
    <t>AURA630623L10</t>
  </si>
  <si>
    <t>PUBLICIDAD EN MEDIOS BAJIO S.A. DE C.V.</t>
  </si>
  <si>
    <t xml:space="preserve">VERA IXCHEL </t>
  </si>
  <si>
    <t xml:space="preserve">RUIZ </t>
  </si>
  <si>
    <t>ACEVEDO</t>
  </si>
  <si>
    <t>RUAV930731IL2</t>
  </si>
  <si>
    <t>EMOTION DESARROLLO AUDIOVISUAL, S.A. DE C.V.</t>
  </si>
  <si>
    <t>EDA190214N70</t>
  </si>
  <si>
    <t>CORPORATIVO PUBLICITARIO MAO SA DE CV</t>
  </si>
  <si>
    <t>CPM051020BB0</t>
  </si>
  <si>
    <t>MAIMEX S.A. DE C.V.</t>
  </si>
  <si>
    <t>MAI086185D8</t>
  </si>
  <si>
    <t>CORPORATIVO STI S.A. DE C.V.</t>
  </si>
  <si>
    <t>CST1004279W0</t>
  </si>
  <si>
    <t>IGETEO, S.C.</t>
  </si>
  <si>
    <t>INTERIMAGEN GRAFICA DE MEXICO SA DE CV</t>
  </si>
  <si>
    <t>IGM990429DW9</t>
  </si>
  <si>
    <t>GRUPO DAKRON S.A. DE C.V.</t>
  </si>
  <si>
    <t>GDA130913I71</t>
  </si>
  <si>
    <t>PROMOTOR GUANAJUATO, S.A. DE C.V.</t>
  </si>
  <si>
    <t>PGU101229KE0</t>
  </si>
  <si>
    <t>SERVICIOS EN COMUNICACIÓN PRIMERA PLANA S. DE R.L. DE C.V.</t>
  </si>
  <si>
    <t>BUFETE DE PROFESIONISTAS DE GUANAJUATO S.A. DE C.V.</t>
  </si>
  <si>
    <t>BPG120607LF2</t>
  </si>
  <si>
    <t xml:space="preserve">LETICIA </t>
  </si>
  <si>
    <t xml:space="preserve">BALDERAS </t>
  </si>
  <si>
    <t>SANDOVAL</t>
  </si>
  <si>
    <t>BASL7011094F0</t>
  </si>
  <si>
    <t>ROGELIO</t>
  </si>
  <si>
    <t xml:space="preserve">BARRIERE </t>
  </si>
  <si>
    <t>VELAQUEZ</t>
  </si>
  <si>
    <t>BAVR701015MD7</t>
  </si>
  <si>
    <t>HECTOR MANUEL</t>
  </si>
  <si>
    <t xml:space="preserve"> MARTINEZ </t>
  </si>
  <si>
    <t>MARH710223HI2</t>
  </si>
  <si>
    <t xml:space="preserve">CIA. PERIODÍSTICA DEL SOL DE IRAPUATO S.A.  DE C.V. </t>
  </si>
  <si>
    <t>CPS100629H34</t>
  </si>
  <si>
    <t>BUFETE DE PROFESIONISTAS DE GUANAJUATO S.A DE C.V.</t>
  </si>
  <si>
    <t xml:space="preserve">JOSE ANTONIO </t>
  </si>
  <si>
    <t>CABA660117485</t>
  </si>
  <si>
    <t xml:space="preserve">Joaquín </t>
  </si>
  <si>
    <t>Castañeda</t>
  </si>
  <si>
    <t>Sanchez</t>
  </si>
  <si>
    <t xml:space="preserve">Luis Castañeda Sanchez </t>
  </si>
  <si>
    <t>CASJ9901319W0</t>
  </si>
  <si>
    <t>Lazando Lazaros S.A de C.V.</t>
  </si>
  <si>
    <t>LLA160111R87</t>
  </si>
  <si>
    <t>Alan</t>
  </si>
  <si>
    <t xml:space="preserve">Setchovich </t>
  </si>
  <si>
    <t>Sissa</t>
  </si>
  <si>
    <t>Alan Setchovich Sissa</t>
  </si>
  <si>
    <t>SESA840524RM2</t>
  </si>
  <si>
    <t>calidad del servicio</t>
  </si>
  <si>
    <t>Emma Miriam</t>
  </si>
  <si>
    <t xml:space="preserve">Orea </t>
  </si>
  <si>
    <t>Rosales</t>
  </si>
  <si>
    <t>Emma Miriam Orea Rosales</t>
  </si>
  <si>
    <t>OERE660706QJ4</t>
  </si>
  <si>
    <t>Arte y Color Digital, SA de CV</t>
  </si>
  <si>
    <t>ACD061123CD4</t>
  </si>
  <si>
    <t>asignación de personal de adquisiciones</t>
  </si>
  <si>
    <t xml:space="preserve">Héctor Manuel </t>
  </si>
  <si>
    <t xml:space="preserve">Martínez </t>
  </si>
  <si>
    <t>Rodríguez</t>
  </si>
  <si>
    <t>Héctor Manuel Martínez Rodríguez</t>
  </si>
  <si>
    <t>MARH710223H12</t>
  </si>
  <si>
    <t>Impresos y Construcción  Industrial REMACE COLORS, SA  de CV</t>
  </si>
  <si>
    <t>ICI140822413</t>
  </si>
  <si>
    <t xml:space="preserve">Perla Patricia </t>
  </si>
  <si>
    <t>Sánchez</t>
  </si>
  <si>
    <t>Pineda</t>
  </si>
  <si>
    <t>Perla Patricia Sánchez Pineda</t>
  </si>
  <si>
    <t>SAPP850525K28</t>
  </si>
  <si>
    <t>ASA Impresiones Publicitarias SA de CV</t>
  </si>
  <si>
    <t>AIP950225Q57</t>
  </si>
  <si>
    <t>Rodolfo</t>
  </si>
  <si>
    <t xml:space="preserve">Sandoval </t>
  </si>
  <si>
    <t>Alcocer</t>
  </si>
  <si>
    <t>Rodolfo Sandoval Alcocer</t>
  </si>
  <si>
    <t>SAAR680422K39</t>
  </si>
  <si>
    <t>Bruno César</t>
  </si>
  <si>
    <t>Torres</t>
  </si>
  <si>
    <t>Vázquez</t>
  </si>
  <si>
    <t>Bruno César Torres Vázquez</t>
  </si>
  <si>
    <t>TOVB770919FS5</t>
  </si>
  <si>
    <t>Francisco Javier</t>
  </si>
  <si>
    <t>Sardina</t>
  </si>
  <si>
    <t>InVesta</t>
  </si>
  <si>
    <t>VASF870729QM7</t>
  </si>
  <si>
    <t>Cobertura de la zona</t>
  </si>
  <si>
    <t>Alejandro</t>
  </si>
  <si>
    <t>Gutierrez</t>
  </si>
  <si>
    <t>Office La Luz</t>
  </si>
  <si>
    <t>SAGA780330282</t>
  </si>
  <si>
    <t>Ernesto</t>
  </si>
  <si>
    <t>Vieyra</t>
  </si>
  <si>
    <t>Peña</t>
  </si>
  <si>
    <t>Publidifusión Vieyra</t>
  </si>
  <si>
    <t>VIPE691205EA2</t>
  </si>
  <si>
    <t>Diana Yadira</t>
  </si>
  <si>
    <t>Gómez</t>
  </si>
  <si>
    <t>Arriaga</t>
  </si>
  <si>
    <t>Publi mark</t>
  </si>
  <si>
    <t>GEOAD820309CP</t>
  </si>
  <si>
    <t>Juan Carlos</t>
  </si>
  <si>
    <t>Lugo</t>
  </si>
  <si>
    <t>Meléndez</t>
  </si>
  <si>
    <t>Vox Populi</t>
  </si>
  <si>
    <t>LUMJ730109M63</t>
  </si>
  <si>
    <t>David</t>
  </si>
  <si>
    <t>Velázquez</t>
  </si>
  <si>
    <t>Padrón</t>
  </si>
  <si>
    <t>Multiservicios Imperio</t>
  </si>
  <si>
    <t>VEPD7806299W7</t>
  </si>
  <si>
    <t>Miriam del Rocio</t>
  </si>
  <si>
    <t>Domínguez</t>
  </si>
  <si>
    <t>Mares</t>
  </si>
  <si>
    <t>Ese Activos</t>
  </si>
  <si>
    <t>DOMM880202QZ3</t>
  </si>
  <si>
    <t>María de la Luz Bilgai Bani</t>
  </si>
  <si>
    <t>Resendiz</t>
  </si>
  <si>
    <t>Galvan</t>
  </si>
  <si>
    <t>Decibel</t>
  </si>
  <si>
    <t>REGL890717CE2</t>
  </si>
  <si>
    <t>Mauricio Gonzalo</t>
  </si>
  <si>
    <t>Pacheco</t>
  </si>
  <si>
    <t>García</t>
  </si>
  <si>
    <t>PubliCity</t>
  </si>
  <si>
    <t>PAGM830628K28</t>
  </si>
  <si>
    <t>María Antonieta</t>
  </si>
  <si>
    <t>Tellez</t>
  </si>
  <si>
    <t>Ramirez</t>
  </si>
  <si>
    <t>Publicidad Vr Bajío</t>
  </si>
  <si>
    <t>TERA750403AT4</t>
  </si>
  <si>
    <t>José Luis</t>
  </si>
  <si>
    <t>Bautista</t>
  </si>
  <si>
    <t>Alvarado</t>
  </si>
  <si>
    <t>Trendy Publidifusión y Perifoneo</t>
  </si>
  <si>
    <t>BAAL700116NK2</t>
  </si>
  <si>
    <t xml:space="preserve">SERVICIOS DE COMUNICACIÓN SOCIAL Y PUBLICIDAD </t>
  </si>
  <si>
    <t>DIFUSIÓN ACTIVIDAD GUBERNAMENTAL</t>
  </si>
  <si>
    <t xml:space="preserve">SERVICIOS DE CREATIVIDAD, PREPRODUCCIÓN  PRODUCCIÓN DE PUBLICIDAD, EXCEPTO INTERNET </t>
  </si>
  <si>
    <t>SERVICIOS DE CREATIVIDAD, PREPRODUCCIÓN Y PRODUCCIÓN</t>
  </si>
  <si>
    <t>SERVICIOS PROFESIONALES</t>
  </si>
  <si>
    <t>difusión de medios</t>
  </si>
  <si>
    <t>difiusión de medios alternativos</t>
  </si>
  <si>
    <t xml:space="preserve">DIFUSIÓN DE MEDIOS ALTERNATIVOS  SOBRE PROGRAMAS </t>
  </si>
  <si>
    <t>gastos de orden social</t>
  </si>
  <si>
    <t>OS-00042/2021</t>
  </si>
  <si>
    <t>Producción de Vídeo</t>
  </si>
  <si>
    <t>https://ieeg-my.sharepoint.com/:b:/g/personal/transparencia_ieeg_org_mx/EW-8faUUqmlPkmeWHqMuliMBKL4syHqNO8-P9X6mVjdS4g?e=lTuRUY</t>
  </si>
  <si>
    <t>A145, A205, A190</t>
  </si>
  <si>
    <t>https://ieeg-my.sharepoint.com/:b:/g/personal/transparencia_ieeg_org_mx/EdSbdaOzE95Ml8cNMsoPdCsBUiGXLiyvXuc3t58iT8wPrA?e=va7tTf</t>
  </si>
  <si>
    <t>OS-00067/2021</t>
  </si>
  <si>
    <t>https://ieeg-my.sharepoint.com/:b:/g/personal/transparencia_ieeg_org_mx/EYUzZRFTfvtIqlHoKY4u-s8B5COgyYw7bp-HhIJt9Rx2XQ?e=Rz5qhI</t>
  </si>
  <si>
    <t>https://ieeg-my.sharepoint.com/:b:/g/personal/transparencia_ieeg_org_mx/Ed_B1k2dGnlLmPot8h3zrW8BlCuHNDDQKls7ZHvUGOaOiA?e=BRxF1n</t>
  </si>
  <si>
    <t>C-0018/2021</t>
  </si>
  <si>
    <t>Producción de Spots de Radio y TV</t>
  </si>
  <si>
    <t>https://ieeg-my.sharepoint.com/:b:/g/personal/transparencia_ieeg_org_mx/EaM7VhkAoXVMhNkVdnmz0t8BrEAOKQ9ks57txsWSocyM9g?e=mrPtm3</t>
  </si>
  <si>
    <t>https://ieeg-my.sharepoint.com/:b:/g/personal/transparencia_ieeg_org_mx/EWANXjCbkCxDrgAZtCtWMvABkIxD2A38YZDmdX9cVWgJ-A?e=oLUFpc</t>
  </si>
  <si>
    <t>OS-00073/2021</t>
  </si>
  <si>
    <t>https://ieeg-my.sharepoint.com/:b:/g/personal/transparencia_ieeg_org_mx/EfD2jfbsoEtJktE99DYXrwwBm8aIpznBdV7K64ZhW5vpVQ?e=4axWzh</t>
  </si>
  <si>
    <t>1A10BB</t>
  </si>
  <si>
    <t>https://ieeg-my.sharepoint.com/:b:/g/personal/transparencia_ieeg_org_mx/ETg74V-mVsFOpXRq3AlZ4SsBtf8uS0hKjmc9opGWw8Y9uA?e=55rE1p</t>
  </si>
  <si>
    <t>OS-00077/2021</t>
  </si>
  <si>
    <t>https://ieeg-my.sharepoint.com/:b:/g/personal/transparencia_ieeg_org_mx/ERC8VIJF0s5Ag2VyaeGDGtgB1n-VZYnhLwGKc5zN_K6a0Q?e=jVeeWu</t>
  </si>
  <si>
    <t>https://ieeg-my.sharepoint.com/:b:/g/personal/transparencia_ieeg_org_mx/EcRv4AcQVjBAqfZ_rXcPDuIBmOvaNeFLul9ZEmgXxfGuQA?e=IcX7G9</t>
  </si>
  <si>
    <t>OS-00079/2021</t>
  </si>
  <si>
    <t>https://ieeg-my.sharepoint.com/:b:/g/personal/transparencia_ieeg_org_mx/EcVrAitjjP5EpuQTSWNuqcsBdmaWiYnPmrD4W3o5NDKLJg?e=Ecey9m</t>
  </si>
  <si>
    <t>b36b95</t>
  </si>
  <si>
    <t>https://ieeg-my.sharepoint.com/:b:/g/personal/transparencia_ieeg_org_mx/EdqtUsa4E15AkV_WlcREdT4B7nCAgqlkISSWTy4e1ABwfg?e=paPEJS</t>
  </si>
  <si>
    <t>OS-00080/2021</t>
  </si>
  <si>
    <t>https://ieeg-my.sharepoint.com/:b:/g/personal/transparencia_ieeg_org_mx/ESQaz1oGoJhDmPLksDdHbz8B0bzGl75j9NrJ5vI-N8WLuQ?e=aXpgfM</t>
  </si>
  <si>
    <t>F/185</t>
  </si>
  <si>
    <t>https://ieeg-my.sharepoint.com/:b:/g/personal/transparencia_ieeg_org_mx/EeMAAN_rV-9BlAkPucSmW04BNuo4kh9afw1ShH1w7To2kw?e=YlUAqx</t>
  </si>
  <si>
    <t>OS-00106/2021</t>
  </si>
  <si>
    <t>https://ieeg-my.sharepoint.com/:b:/g/personal/transparencia_ieeg_org_mx/EeVbPD6_TJBDi8dJOM4GiiAB3wX2-t-UUzLz_7VGKXXQ-g?e=zjdPka</t>
  </si>
  <si>
    <t>386FE9</t>
  </si>
  <si>
    <t>https://ieeg-my.sharepoint.com/:b:/g/personal/transparencia_ieeg_org_mx/ESLqt4yCbZdLvjmsaxb4GJ0BSPPEIGqJTJWrdY0xl-Ytjw?e=gtMVh3</t>
  </si>
  <si>
    <t>OS-00107/2021</t>
  </si>
  <si>
    <t>https://ieeg-my.sharepoint.com/:b:/g/personal/transparencia_ieeg_org_mx/Efq9KK72GxVMvhNh6-xtfJ0Bpaj0iLN3iNC5alH3PQfLZg?e=iB1g3P</t>
  </si>
  <si>
    <t>8FA469</t>
  </si>
  <si>
    <t>https://ieeg-my.sharepoint.com/:b:/g/personal/transparencia_ieeg_org_mx/EdCXS-jZw9JLgK5-IF4rY6YBfW-qEW1s2gUJYdX19OS3rw?e=NeAhZV</t>
  </si>
  <si>
    <t>OS-00130/2021</t>
  </si>
  <si>
    <t>https://ieeg-my.sharepoint.com/:b:/g/personal/transparencia_ieeg_org_mx/ESJ0qSnyyYRHsKy3ib5_2hcBKMI2fm3CoPqwHQvT6VWjew?e=u9Ti5f</t>
  </si>
  <si>
    <t>https://ieeg-my.sharepoint.com/:b:/g/personal/transparencia_ieeg_org_mx/EdfxLyRBzT5AmqpKiT71fl4BW1GL96XUlpbdaOlJ6fP2Nw?e=cpKEkU</t>
  </si>
  <si>
    <t>OS-00131/2021</t>
  </si>
  <si>
    <t>https://ieeg-my.sharepoint.com/:b:/g/personal/transparencia_ieeg_org_mx/EfKuoENpD75EuEzDiwj7uXIB0mhMF10Ekxb21PHVnQZ8bg?e=DqYnkE</t>
  </si>
  <si>
    <t>https://ieeg-my.sharepoint.com/:b:/g/personal/transparencia_ieeg_org_mx/Ee1hZkEIqLZHoSGRqLetJRgBThMeh4e1WBuouS5KWGBGRQ?e=kaYScP</t>
  </si>
  <si>
    <t>OS-00133/2021</t>
  </si>
  <si>
    <t>https://ieeg-my.sharepoint.com/:b:/g/personal/transparencia_ieeg_org_mx/Ebg5NW1HQhpHjM_Dy39rBAYBmpgBLu8HPTRAkBTQgQy8zQ?e=8hjZmp</t>
  </si>
  <si>
    <t>https://ieeg-my.sharepoint.com/:b:/g/personal/transparencia_ieeg_org_mx/ETvCmeKnyIVBgQ4hf-NvBQYBBlAx83wEVbKGDAZeF65RNA?e=sWRe52</t>
  </si>
  <si>
    <t>OS-00141/2021</t>
  </si>
  <si>
    <t>https://ieeg-my.sharepoint.com/:b:/g/personal/transparencia_ieeg_org_mx/EVPG9nlzS2FAsfR2BX0DFKUBEnMBBM06EIqujwC65ABCeQ?e=cLFAma</t>
  </si>
  <si>
    <t>73EC48</t>
  </si>
  <si>
    <t>https://ieeg-my.sharepoint.com/:b:/g/personal/transparencia_ieeg_org_mx/Ebdn3zKsnLNNk3mEezQXxlIB_ZTyvGo7WldmAEPI_5JYdA?e=gcOqqj</t>
  </si>
  <si>
    <t>OS-00142/2021</t>
  </si>
  <si>
    <t>https://ieeg-my.sharepoint.com/:b:/g/personal/transparencia_ieeg_org_mx/Ed5M7_a15qRMhbJdhjZ18RQBigiTSmnfUfmQTHj30q2SwQ?e=CWsq7Y</t>
  </si>
  <si>
    <t>https://ieeg-my.sharepoint.com/:b:/g/personal/transparencia_ieeg_org_mx/EaFiXidYt5tFrfQUQnc_65gBXZi5cF13PGWayM5oyU_oHw?e=ii1XXH</t>
  </si>
  <si>
    <t>OS-00143/2021</t>
  </si>
  <si>
    <t>https://ieeg-my.sharepoint.com/:b:/g/personal/transparencia_ieeg_org_mx/EYy4PaP7hHRPrF05RTff_oQBKzrdM9tJrLUCvaLdSkIJQg?e=WCKE3B</t>
  </si>
  <si>
    <t>https://ieeg-my.sharepoint.com/:b:/g/personal/transparencia_ieeg_org_mx/ESPyxoVWYJ1KkBA8vP5HCf0Brg52QOLE4JUMuOKQRyZJEA?e=UhnjSV</t>
  </si>
  <si>
    <t>OS-00144/2021</t>
  </si>
  <si>
    <t>https://ieeg-my.sharepoint.com/:b:/g/personal/transparencia_ieeg_org_mx/EUTD_14_2DtJrO2eJGtHoUQB1h-hnYlP34Gze0n6DjfNSA?e=h5En6r</t>
  </si>
  <si>
    <t>CEL/10452</t>
  </si>
  <si>
    <t>https://ieeg-my.sharepoint.com/:b:/g/personal/transparencia_ieeg_org_mx/EbSIOO171-lJlYYwaBzrc-oBv8oheEwo8WY8bZNR3aHriQ?e=WNllwR</t>
  </si>
  <si>
    <t>OS-00102/2021</t>
  </si>
  <si>
    <t>https://ieeg-my.sharepoint.com/:b:/g/personal/transparencia_ieeg_org_mx/EUwVRRA0OONLu96OCPcrRE4BX5yuvi2rI40iaYk92C3MEA?e=leuMLO</t>
  </si>
  <si>
    <t>B-1333</t>
  </si>
  <si>
    <t>https://ieeg-my.sharepoint.com/:b:/g/personal/transparencia_ieeg_org_mx/EfRr02GqI1pEkV5YfRgfxXEBhTuHytHBFRoDdbadM-aJVw?e=XWV3om</t>
  </si>
  <si>
    <t>OS-00206/2021</t>
  </si>
  <si>
    <t>https://ieeg-my.sharepoint.com/:b:/g/personal/transparencia_ieeg_org_mx/EbcGmvhxoqZPoSE-y-goGFQBTBPpwOHOuApdhOEhc8clTQ?e=72ENMO</t>
  </si>
  <si>
    <t>B87F54</t>
  </si>
  <si>
    <t>https://ieeg-my.sharepoint.com/:b:/g/personal/transparencia_ieeg_org_mx/EelnUvUOkBVKqGriGLWRDDYBNtc6Z7s1tHI-Qmb6lbCZtw?e=EQoLGy</t>
  </si>
  <si>
    <t>OS-00211/2021</t>
  </si>
  <si>
    <t>https://ieeg-my.sharepoint.com/:b:/g/personal/transparencia_ieeg_org_mx/EQozto1JKgpEuqiQSggJCMwBClqD-G8aUrKfWHcfcDocwA?e=6CIPYu</t>
  </si>
  <si>
    <t>https://ieeg-my.sharepoint.com/:b:/g/personal/transparencia_ieeg_org_mx/EeVOCDpOBbRNvNUWCz1NBOgBUMrMbfEcJOOo4-hAQSxuSw?e=84Ta1R</t>
  </si>
  <si>
    <t>OS-00225/2021</t>
  </si>
  <si>
    <t>https://ieeg-my.sharepoint.com/:b:/g/personal/transparencia_ieeg_org_mx/EXQOwq9gVkRBubgpkbRPbewBomv9yxIRGXDAmEkZZ_Bbag?e=cMLStC</t>
  </si>
  <si>
    <t>B1E7EF</t>
  </si>
  <si>
    <t>https://ieeg-my.sharepoint.com/:b:/g/personal/transparencia_ieeg_org_mx/EfzHEFadV3RAvYNm1okaFvQBMWV_EG2wj_ndbIK8aNKZEA?e=tV1TFM</t>
  </si>
  <si>
    <t>OS-00255/2021</t>
  </si>
  <si>
    <t>https://ieeg-my.sharepoint.com/:b:/g/personal/transparencia_ieeg_org_mx/EZIpRJ6XIKJGrIvYroTYQCkB3O-_yeTM_yitNFeT39gKTA?e=GLeNtY</t>
  </si>
  <si>
    <t>https://ieeg-my.sharepoint.com/:b:/g/personal/transparencia_ieeg_org_mx/EZXkGmU8dmxKpZEmUTHg1RUB2BVwgCRJlFr_p3Y2qCsnpw?e=HffICB</t>
  </si>
  <si>
    <t>OS-00109/2021</t>
  </si>
  <si>
    <t>https://ieeg-my.sharepoint.com/:b:/g/personal/transparencia_ieeg_org_mx/EYvkAV2VV65Ildz5vuwA0q4BnSJc8uglfki2FH7UdxyuYg?e=Bv0G56</t>
  </si>
  <si>
    <t>https://ieeg-my.sharepoint.com/:b:/g/personal/transparencia_ieeg_org_mx/ERVsI39bLnpApCJts4Qn5rABMe0mIABC0m5-nWWUGP572g?e=WV5cPn</t>
  </si>
  <si>
    <t>OS-00132/2021</t>
  </si>
  <si>
    <t>https://ieeg-my.sharepoint.com/:b:/g/personal/transparencia_ieeg_org_mx/EdP3JdQjtDBEntgDgCFOwPcBM7IgHllCsSj9ApVEhHWuFA?e=M7BtFO</t>
  </si>
  <si>
    <t>https://ieeg-my.sharepoint.com/:b:/g/personal/transparencia_ieeg_org_mx/ER6Qq3xqezZOh9jxpKYZN08BjLdCttH9ZGe0hBnpS3KJdA?e=seaUIr</t>
  </si>
  <si>
    <t>OS-00140/2021</t>
  </si>
  <si>
    <t>https://ieeg-my.sharepoint.com/:b:/g/personal/transparencia_ieeg_org_mx/EeOPf2nmhi1Kg3q0IgSCYu0BB1A7sq2bp-A7rHhUsnZzbw?e=2cY3rt</t>
  </si>
  <si>
    <t>B1ECE0</t>
  </si>
  <si>
    <t>https://ieeg-my.sharepoint.com/:b:/g/personal/transparencia_ieeg_org_mx/ESlkmgHENYxEogWWMPAQwWgB-gyMrWB7TgYUcvwNqQFc4g?e=caP6H0</t>
  </si>
  <si>
    <t>OS-00146/2021</t>
  </si>
  <si>
    <t>https://ieeg-my.sharepoint.com/:b:/g/personal/transparencia_ieeg_org_mx/EeSl6cam6dpHuoRqj95uWa4BUFbWMHirgQzWrKXL5yf_VA?e=9puavc</t>
  </si>
  <si>
    <t>A/274</t>
  </si>
  <si>
    <t>https://ieeg-my.sharepoint.com/:b:/g/personal/transparencia_ieeg_org_mx/EVX4nIfUxFNPrVNhj5wxywgBW0HhpQYK5tzoNrFVQOCgFQ?e=rX7Atv</t>
  </si>
  <si>
    <t>OS-00145/2021</t>
  </si>
  <si>
    <t>https://ieeg-my.sharepoint.com/:b:/g/personal/transparencia_ieeg_org_mx/EcaDs_GBtrVGhcu1St18SjoBYFiZRu-KB4qiGJ51iFyUFg?e=F3rUi6</t>
  </si>
  <si>
    <t>A0218C</t>
  </si>
  <si>
    <t>https://ieeg-my.sharepoint.com/:b:/g/personal/transparencia_ieeg_org_mx/EUelOvSVMCFEgbDH7SfxUoYBrgxh2fW_wfeL0une2p2W4w?e=VZuTu6</t>
  </si>
  <si>
    <t>OS-00175/2021</t>
  </si>
  <si>
    <t>https://ieeg-my.sharepoint.com/:b:/g/personal/transparencia_ieeg_org_mx/EWXs32_LtbtFuWsPev4_yPsBZA7ltfmsM0GxDmppM9ElxQ?e=fR4yk9</t>
  </si>
  <si>
    <t>12FD6E</t>
  </si>
  <si>
    <t>https://ieeg-my.sharepoint.com/:b:/g/personal/transparencia_ieeg_org_mx/EbilCD30vNhMhM7F_QtFKKsBY_uYWUcX_7xnEB9yffFSyg?e=AYbHbc</t>
  </si>
  <si>
    <t>OS-00232/2021</t>
  </si>
  <si>
    <t>https://ieeg-my.sharepoint.com/:b:/g/personal/transparencia_ieeg_org_mx/EWQPnT6RBxJDkBtvuy6Ri5wBgO5RNhS5qtnq1BNymBLSAg?e=yexSe2</t>
  </si>
  <si>
    <t>6AA5C4</t>
  </si>
  <si>
    <t>https://ieeg-my.sharepoint.com/:b:/g/personal/transparencia_ieeg_org_mx/ETxGu305pPNAqQPRd3w8sO0BjoblyZlLNKtupv2UJ6h5ig?e=k8kD8a</t>
  </si>
  <si>
    <t>OS-00178/2021</t>
  </si>
  <si>
    <t>https://ieeg-my.sharepoint.com/:b:/g/personal/transparencia_ieeg_org_mx/ERC16ryVyalLql5zpncXkM0BmVGd0BJqCE5I7-OepzSGuA?e=pa7e9g</t>
  </si>
  <si>
    <t>AK13001446</t>
  </si>
  <si>
    <t>https://ieeg-my.sharepoint.com/:b:/g/personal/transparencia_ieeg_org_mx/Edr0wAMaHhBCh0I0xTeVQq0BBznFvvbNlqag8un28ARhYw?e=j1KQOP</t>
  </si>
  <si>
    <t>OS-00199/2021</t>
  </si>
  <si>
    <t>https://ieeg-my.sharepoint.com/:b:/g/personal/transparencia_ieeg_org_mx/EYXT07Q9K65OqFSe8BUCZLMBeNkBgHtY94EcyrynaqGncA?e=n9hRD7</t>
  </si>
  <si>
    <t>https://ieeg-my.sharepoint.com/:b:/g/personal/transparencia_ieeg_org_mx/ESsg7i2tFZFLq4zfFZBkigMBKP46_tbfFJKwnaC36iKmTA?e=H0Dspk</t>
  </si>
  <si>
    <t>OS-00184/2021</t>
  </si>
  <si>
    <t>https://ieeg-my.sharepoint.com/:b:/g/personal/transparencia_ieeg_org_mx/EQjm9ns9B7ZGpte7ov2hYIkBu6tpFcdjeUu2kzL9l1hctg?e=9HeTSr</t>
  </si>
  <si>
    <t>B7A6BF</t>
  </si>
  <si>
    <t>https://ieeg-my.sharepoint.com/:b:/g/personal/transparencia_ieeg_org_mx/Ea8WdQgTtR1JrmLF4hcWp3oBX-z45ZT23GZm-H8eCA3t6w?e=DA6y5X</t>
  </si>
  <si>
    <t>OS-00280/2021</t>
  </si>
  <si>
    <t>https://ieeg-my.sharepoint.com/:b:/g/personal/transparencia_ieeg_org_mx/ETxk8NXbl_ZImtOo0Lk0w_sBH8O5IgfTPCAOnKyHw-AbAw?e=IHbayh</t>
  </si>
  <si>
    <t>https://ieeg-my.sharepoint.com/:b:/g/personal/transparencia_ieeg_org_mx/ERaeuzCCmrpAtvKhUYAc0JsB8p4RsesDdYJ9hbNQbfy9sg?e=LQo6n9</t>
  </si>
  <si>
    <t>OS-00304/2021</t>
  </si>
  <si>
    <t>https://ieeg-my.sharepoint.com/:b:/g/personal/transparencia_ieeg_org_mx/Efeu7DsnZSdFlWjNfRUQx04BlbTCFPzyDT5wGN1NlaDq-w?e=yvHyhG</t>
  </si>
  <si>
    <t>IMP0066745</t>
  </si>
  <si>
    <t>https://ieeg-my.sharepoint.com/:b:/g/personal/transparencia_ieeg_org_mx/EbJCUgDAhF9PvZkRrVZ3rScBUoaiO159oopqZd0bo0qHVQ?e=E8rkns</t>
  </si>
  <si>
    <t>OS-00311/2021</t>
  </si>
  <si>
    <t>https://ieeg-my.sharepoint.com/:b:/g/personal/transparencia_ieeg_org_mx/EQscC7uX3XdNu-UOm6ZRLPYBZc_dCzVw6dcxtbixadjXwQ?e=v83OVh</t>
  </si>
  <si>
    <t>DBD9A, 2A5A9, F0F6F</t>
  </si>
  <si>
    <t>https://ieeg-my.sharepoint.com/:b:/g/personal/transparencia_ieeg_org_mx/ET9Bm6ZsBARFhYykT_oeXDUBaH8qi9iF861v3qcP5A73CA?e=Wj3mjZ</t>
  </si>
  <si>
    <t>OS-00324/2021</t>
  </si>
  <si>
    <t>https://ieeg-my.sharepoint.com/:b:/g/personal/transparencia_ieeg_org_mx/ETPeAaykJ9ZNpD0buLvyFcQBBEca9vFauSEAwK1gkEgOFA?e=EbIyJo</t>
  </si>
  <si>
    <t>https://ieeg-my.sharepoint.com/:b:/g/personal/transparencia_ieeg_org_mx/ET9tfG4F2TFBluz5Zp-sMOkBKM9XiLQM96yGDUlK_B8-Vw?e=AlsC9k</t>
  </si>
  <si>
    <t>OS-00152/2021</t>
  </si>
  <si>
    <t>https://ieeg-my.sharepoint.com/:b:/g/personal/transparencia_ieeg_org_mx/Ec0Vh2wvs19MhArE8ah1z08Bv64B-NEWb2bDh6oUKN0qhA?e=9OurpP</t>
  </si>
  <si>
    <t>https://ieeg-my.sharepoint.com/:b:/g/personal/transparencia_ieeg_org_mx/EfXzkzWc9oFNoZmXea56eOQBiNc1tHvScHPW4n2rMvNdQA?e=k1rPwT</t>
  </si>
  <si>
    <t>OS-00063/2021</t>
  </si>
  <si>
    <t>https://ieeg-my.sharepoint.com/:b:/g/personal/transparencia_ieeg_org_mx/EdBi8tZbKGhCpshBv3V5g4sBPgImq1f4CI1OVv9z8f_kaA?e=NgSn9U</t>
  </si>
  <si>
    <t>F2339E</t>
  </si>
  <si>
    <t>https://ieeg-my.sharepoint.com/:b:/g/personal/transparencia_ieeg_org_mx/Ee5lnzYrkVJIkt5tJ1KahpkBVwRxEjq1Opv2lQVLIelWLA?e=1HQBXi</t>
  </si>
  <si>
    <t>OS-00151/2021</t>
  </si>
  <si>
    <t>https://ieeg-my.sharepoint.com/:b:/g/personal/transparencia_ieeg_org_mx/ERMVSIrwZTpJmxbPG81hpNQBxrg7WU-ugVSRf2wKMNMU5Q?e=g1BdkR</t>
  </si>
  <si>
    <t xml:space="preserve">FE727E </t>
  </si>
  <si>
    <t>https://ieeg-my.sharepoint.com/:b:/g/personal/transparencia_ieeg_org_mx/ER33sFZGggJBgpCvrCmNWxMBnHtOXF5mgtlmO36ccqi3zw?e=5Goeak</t>
  </si>
  <si>
    <t>OS-00164/2021</t>
  </si>
  <si>
    <t>https://ieeg-my.sharepoint.com/:b:/g/personal/transparencia_ieeg_org_mx/EZqGQj1EHqRNluJcvYhGLKMBDuHnvesF4avWjLLYRpjxaA?e=bvszPM</t>
  </si>
  <si>
    <t>https://ieeg-my.sharepoint.com/:b:/g/personal/transparencia_ieeg_org_mx/ETOhB7WbWB1Pk1_WJ3dAGA0BQD6yqJjzdF9btCpC5PZPUA?e=fF3FEh</t>
  </si>
  <si>
    <t>OS-00169/2021</t>
  </si>
  <si>
    <t>https://ieeg-my.sharepoint.com/:b:/g/personal/transparencia_ieeg_org_mx/EfIplFkiKm1Ao6CHSQJbUTEB73dMV7Zc-YKy91r0Y7H9QA?e=WXPY3E</t>
  </si>
  <si>
    <t>https://ieeg-my.sharepoint.com/:b:/g/personal/transparencia_ieeg_org_mx/EaD8OC5YNztFonHJ4zQ0OpgBm2TfcwYP0eJOu72nC5Aivg?e=E4cjDb</t>
  </si>
  <si>
    <t>OS-00171/2021</t>
  </si>
  <si>
    <t>https://ieeg-my.sharepoint.com/:b:/g/personal/transparencia_ieeg_org_mx/EegkuTzX0BVCqeZlnG9wZ5kBqnJQfWrWDadJ2w52xpB90w?e=VxzvuT</t>
  </si>
  <si>
    <t>https://ieeg-my.sharepoint.com/:b:/g/personal/transparencia_ieeg_org_mx/EdyB3o7Hfz5CpHZ9PfIRALwBGDTq1_SYp_nGMOnGaoTo8w?e=4IeSu0</t>
  </si>
  <si>
    <t>OS-00172/2021</t>
  </si>
  <si>
    <t>https://ieeg-my.sharepoint.com/:b:/g/personal/transparencia_ieeg_org_mx/EX2OdYqfMI9Os0Wu3iS7BwsBUotFS6SlrCg8hv_ym_eTxg?e=bgkKsL</t>
  </si>
  <si>
    <t>BCF932</t>
  </si>
  <si>
    <t>https://ieeg-my.sharepoint.com/:b:/g/personal/transparencia_ieeg_org_mx/EQRwpjozD21LpYK-866wj6oBDLOlIPxFaGDLZvXqERbr8Q?e=Pj9RVj</t>
  </si>
  <si>
    <t>OS-00174/2021</t>
  </si>
  <si>
    <t>https://ieeg-my.sharepoint.com/:b:/g/personal/transparencia_ieeg_org_mx/EW7JvvGxKdBFqCeRf1sHqLMBSgeKAFmc_RgXsYQGPPgZ5w?e=IJeNLa</t>
  </si>
  <si>
    <t>https://ieeg-my.sharepoint.com/:b:/g/personal/transparencia_ieeg_org_mx/EYbloEEpIWZPjdyyBJGaYlcBFFksIMcDAnfKmDXcx7YUmQ?e=21Ie3d</t>
  </si>
  <si>
    <t>OS-00177/2021</t>
  </si>
  <si>
    <t>https://ieeg-my.sharepoint.com/:b:/g/personal/transparencia_ieeg_org_mx/ERgcETIQl8JNvGBmJiMgkPUBcMrZF2A_RzAOa_Ae2bDBng?e=AQGtIS</t>
  </si>
  <si>
    <t>https://ieeg-my.sharepoint.com/:b:/g/personal/transparencia_ieeg_org_mx/EWCAPAJlFEhLse79G70-r2EBGmH_f2q2tTK-prSzZ82l8w?e=oCBHT6</t>
  </si>
  <si>
    <t>OS-00179/2021</t>
  </si>
  <si>
    <t>https://ieeg-my.sharepoint.com/:b:/g/personal/transparencia_ieeg_org_mx/ETWSXVzY4mdLqGfl1vFHLVgBZYxREEmeCCgnoaxT9qqTZg?e=hvLIBN</t>
  </si>
  <si>
    <t>https://ieeg-my.sharepoint.com/:b:/g/personal/transparencia_ieeg_org_mx/EWs4wCJZt5VIjZC--Ldcj8kBqjifS-kVwEjTb7dS9MRp3Q?e=sytG1T</t>
  </si>
  <si>
    <t>OS-00180/2021</t>
  </si>
  <si>
    <t>https://ieeg-my.sharepoint.com/:b:/g/personal/transparencia_ieeg_org_mx/EYd7fjfb7IJOiWgDBfPDiR0BrahzLFRvNOF00iEte4TevA?e=mUW18R</t>
  </si>
  <si>
    <t>A-129</t>
  </si>
  <si>
    <t>https://ieeg-my.sharepoint.com/:b:/g/personal/transparencia_ieeg_org_mx/EXooaIwYDVVCrFS4ZP2TzHIBu0jzDSUThjC2i5TmXen8qg?e=z6HE8L</t>
  </si>
  <si>
    <t>OS-00183/2021</t>
  </si>
  <si>
    <t>https://ieeg-my.sharepoint.com/:b:/g/personal/transparencia_ieeg_org_mx/EUz88D9ggZJFqbGyGoee7HEBjlae3rubMW_J4nrNgaAcUw?e=dQVLal</t>
  </si>
  <si>
    <t>CEL-10728</t>
  </si>
  <si>
    <t>https://ieeg-my.sharepoint.com/:b:/g/personal/transparencia_ieeg_org_mx/EfoG60wIPTdGtxxnfrmqbucBqjm7u2VaCI23KRynHOJYRw?e=oDzhK9</t>
  </si>
  <si>
    <t>OS-00185/2021</t>
  </si>
  <si>
    <t>https://ieeg-my.sharepoint.com/:b:/g/personal/transparencia_ieeg_org_mx/ERF8qMOvEphGshzxuYNweRIBmsibee0xFcyyKHeSDeXXJw?e=rp9RsI</t>
  </si>
  <si>
    <t>https://ieeg-my.sharepoint.com/:b:/g/personal/transparencia_ieeg_org_mx/EW_sk-AYG0BOlkisJJGUqk4BsVl6KFYQrM3X2dUWRztTEA?e=czf5K0</t>
  </si>
  <si>
    <t>OS-00214/2021</t>
  </si>
  <si>
    <t>https://ieeg-my.sharepoint.com/:b:/g/personal/transparencia_ieeg_org_mx/EdErghOxFNxOsDudpgMugVQBmMEkvU1PpwnbfCznEL57qA?e=qLVkYO</t>
  </si>
  <si>
    <t>A-193</t>
  </si>
  <si>
    <t>https://ieeg-my.sharepoint.com/:b:/g/personal/transparencia_ieeg_org_mx/ETxTtAPuG0ZDkh4UQu6vFbMBcwPijTkHq0MLtPNCi6aXUg?e=zscOGg</t>
  </si>
  <si>
    <t>OS-00215/2021</t>
  </si>
  <si>
    <t>https://ieeg-my.sharepoint.com/:b:/g/personal/transparencia_ieeg_org_mx/ERs4_MYWeURKqp8Y8l_f2pwBcrGAU_5CZIo71OnOfWMULg?e=MdmhfQ</t>
  </si>
  <si>
    <t>https://ieeg-my.sharepoint.com/:b:/g/personal/transparencia_ieeg_org_mx/ESH5lbdq0RVFhnS9SKoFRb0BxiUNCCfxgJPFeRD9T71mVg?e=IRjEic</t>
  </si>
  <si>
    <t>OS-00229/2021</t>
  </si>
  <si>
    <t>https://ieeg-my.sharepoint.com/:b:/g/personal/transparencia_ieeg_org_mx/EYMZLaj_n5lOo1SguDQ8XEMB6MSzim39nwb52EiktYXDSg?e=eJ4Mf7</t>
  </si>
  <si>
    <t>IFG965</t>
  </si>
  <si>
    <t>https://ieeg-my.sharepoint.com/:b:/g/personal/transparencia_ieeg_org_mx/EchUSmVKZYFOuy3ZtKfu0ywBLKb8C33esQEe_X7yh1HINA?e=9JLgsf</t>
  </si>
  <si>
    <t>OS-00228/2021</t>
  </si>
  <si>
    <t>https://ieeg-my.sharepoint.com/:b:/g/personal/transparencia_ieeg_org_mx/EYvcjzjS74xKgWw-f1SY9ugB9aGSdy4jF_RtyYwoOI0R2g?e=o32LKK</t>
  </si>
  <si>
    <t>F244</t>
  </si>
  <si>
    <t>https://ieeg-my.sharepoint.com/:b:/g/personal/transparencia_ieeg_org_mx/EWUGrat1TSxJsfX4gBH61BEBN0gkoQ_c_xqt4E8_4ly4NA?e=Vjv6Jx</t>
  </si>
  <si>
    <t>OS-00258/2021</t>
  </si>
  <si>
    <t>https://ieeg-my.sharepoint.com/:b:/g/personal/transparencia_ieeg_org_mx/ETE_kwU28FNDljxqtG4q8zEBKEfWmJZbDuSZ2YVv3VJKYg?e=tSaTfw</t>
  </si>
  <si>
    <t>FC854D</t>
  </si>
  <si>
    <t>https://ieeg-my.sharepoint.com/:b:/g/personal/transparencia_ieeg_org_mx/EVGKbp8TLR1FqhKaabi_4LoBMIdwSlbEkOXXP1f05rCfiA?e=I6q6zu</t>
  </si>
  <si>
    <t>OS-00259/2021</t>
  </si>
  <si>
    <t>https://ieeg-my.sharepoint.com/:b:/g/personal/transparencia_ieeg_org_mx/EfqDsmYHwnFKhx5dhxMu9XkBr0B4wrGsPWwWIn7PEZP9Og?e=HPh2lc</t>
  </si>
  <si>
    <t>https://ieeg-my.sharepoint.com/:b:/g/personal/transparencia_ieeg_org_mx/EW76ji_Wy5NNj3cCJpPXka0B3DVlpH5MeA3Dw9IRairVIw?e=FCRJKf</t>
  </si>
  <si>
    <t>OS-00260/2021</t>
  </si>
  <si>
    <t>https://ieeg-my.sharepoint.com/:b:/g/personal/transparencia_ieeg_org_mx/ETi9z2vbMPpBnLPmW0f6Df0BQI-6td4mku2NZY-GboEYsA?e=CoJYq6</t>
  </si>
  <si>
    <t>https://ieeg-my.sharepoint.com/:b:/g/personal/transparencia_ieeg_org_mx/EW3642Y8a2NPi0od4XtbjTgBFIeSETyV2p9NLgqoIt8uCw?e=VjhEIo</t>
  </si>
  <si>
    <t>OS-00261/2021</t>
  </si>
  <si>
    <t>https://ieeg-my.sharepoint.com/:b:/g/personal/transparencia_ieeg_org_mx/EZO57Kw6tQ1JnKveVNTG7AoBgnrUNT5xupCRrQGTZU6aPw?e=GWorcK</t>
  </si>
  <si>
    <t>A-276</t>
  </si>
  <si>
    <t>https://ieeg-my.sharepoint.com/:b:/g/personal/transparencia_ieeg_org_mx/EYKyMtuL87VGmAHQEG2SPCIBxA5YuhnFyLdSc-MR4V_lkA?e=UYH5BP</t>
  </si>
  <si>
    <t>OS-00262/2021</t>
  </si>
  <si>
    <t>https://ieeg-my.sharepoint.com/:b:/g/personal/transparencia_ieeg_org_mx/EfOqJMQ7bBRBq6uXCWIOxyIBSIjoL6xPjKO2wPyWuJRNBg?e=qhCJ6X</t>
  </si>
  <si>
    <t>https://ieeg-my.sharepoint.com/:b:/g/personal/transparencia_ieeg_org_mx/Ecv4xVX941BMvhkeumoc9r8BrHP9wdvoillRy5o1uQMsow?e=dcVeXO</t>
  </si>
  <si>
    <t>OS-00263/2021</t>
  </si>
  <si>
    <t>https://ieeg-my.sharepoint.com/:b:/g/personal/transparencia_ieeg_org_mx/EZGLfGTFBshNjG93EVJMCEwBJdjvIRAQ6dyFJYUK8_7jMA?e=xc7ZRB</t>
  </si>
  <si>
    <t>https://ieeg-my.sharepoint.com/:b:/g/personal/transparencia_ieeg_org_mx/Ee7catf4Tc1Ml7zw59Y8pFQBpFYZAtJmeSPdQTiNNZz1Gg?e=vvjUFU</t>
  </si>
  <si>
    <t>OS-00272/2021</t>
  </si>
  <si>
    <t>https://ieeg-my.sharepoint.com/:b:/g/personal/transparencia_ieeg_org_mx/EZWKMpZ3UkhAmtWEJ7Hi5EwBOw63POwSV_qKzQNPiVctjw?e=rBVJWR</t>
  </si>
  <si>
    <t>https://ieeg-my.sharepoint.com/:b:/g/personal/transparencia_ieeg_org_mx/EatYu8yTQrNAtY4WlA2coUwB2ak_-Yoe5CIoPmkCFuqGvQ?e=dxUA4f</t>
  </si>
  <si>
    <t>OS-00271/2021</t>
  </si>
  <si>
    <t>https://ieeg-my.sharepoint.com/:b:/g/personal/transparencia_ieeg_org_mx/Eb0W-oAWUCxHg2SzXuRkn1oBeZKblsCLzuscwqbZrKB_Gw?e=xeranD</t>
  </si>
  <si>
    <t>https://ieeg-my.sharepoint.com/:b:/g/personal/transparencia_ieeg_org_mx/EXg1cAIXulZKtdlUg9ML_dkBp2eh-8D6xZ1WADWbUt28Ug?e=7Ge9yD</t>
  </si>
  <si>
    <t>OS-00273/2021</t>
  </si>
  <si>
    <t>https://ieeg-my.sharepoint.com/:b:/g/personal/transparencia_ieeg_org_mx/ESZ02wDBxrhLrRKvaec1HcgBN8Xvc7WleLPH9aZYkNXsYg?e=7e17Id</t>
  </si>
  <si>
    <t>https://ieeg-my.sharepoint.com/:b:/g/personal/transparencia_ieeg_org_mx/EeYaJEpQekBBuSobZyF8YAIBg3218FC0irlBvZei-sDWWg?e=oA8dN9</t>
  </si>
  <si>
    <t>OS-00264/2021</t>
  </si>
  <si>
    <t>https://ieeg-my.sharepoint.com/:b:/g/personal/transparencia_ieeg_org_mx/EfH-A9gbM8dLiZdqfYCbbmIBONrTOalHzAA5QCEN0gWM4w?e=5pwykA</t>
  </si>
  <si>
    <t>https://ieeg-my.sharepoint.com/:b:/g/personal/transparencia_ieeg_org_mx/Ea2PQhVbcD5EmT7QUQrkhYgBJccG6a7GejwZSleB4V2_WQ?e=h1EKAm</t>
  </si>
  <si>
    <t>OS-00265/2021</t>
  </si>
  <si>
    <t>https://ieeg-my.sharepoint.com/:b:/g/personal/transparencia_ieeg_org_mx/EUXCXfMs8JNLsHrXGojlJTAB7uisQc38zdtyRRpbY5qwrg?e=ZGdgyd</t>
  </si>
  <si>
    <t>https://ieeg-my.sharepoint.com/:b:/g/personal/transparencia_ieeg_org_mx/EUyIGH0agsRDlu7FgITEqvQBcPXIx3k4krKR3GwEQUs6zA?e=WwPFBK</t>
  </si>
  <si>
    <t>OS-00266/2021</t>
  </si>
  <si>
    <t>https://ieeg-my.sharepoint.com/:b:/g/personal/transparencia_ieeg_org_mx/EW2QxUKolzlJmzZrozxsfigBDdBNlT2AfzmFFcd45VZ9Cg?e=Kqihkd</t>
  </si>
  <si>
    <t>F9D8A5</t>
  </si>
  <si>
    <t>https://ieeg-my.sharepoint.com/:b:/g/personal/transparencia_ieeg_org_mx/ETkw_PrAcFlLq-YZ-KeAtg0BRcuGxSJLVVTvTowDdgHtfg?e=EE0wJZ</t>
  </si>
  <si>
    <t>OS-00267/2021</t>
  </si>
  <si>
    <t>https://ieeg-my.sharepoint.com/:b:/g/personal/transparencia_ieeg_org_mx/EZhIGG1ADXNEuMf7YPd2YwUBVfzvIAGp8BiS1ANh_9gTmA?e=Spboon</t>
  </si>
  <si>
    <t>867EEF</t>
  </si>
  <si>
    <t>https://ieeg-my.sharepoint.com/:b:/g/personal/transparencia_ieeg_org_mx/EZIdku9iFNdJsFP4ul56tB4BYRLUxgkzeEhpFTW23BXjdw?e=eR4ujG</t>
  </si>
  <si>
    <t>OS-00268/2021</t>
  </si>
  <si>
    <t>https://ieeg-my.sharepoint.com/:b:/g/personal/transparencia_ieeg_org_mx/ERR2C6zpfPxEi1o4CVqGOTcBOK7Lkw50H74skzsxwnjA1Q?e=B70B0k</t>
  </si>
  <si>
    <t>CEL-10740</t>
  </si>
  <si>
    <t>https://ieeg-my.sharepoint.com/:b:/g/personal/transparencia_ieeg_org_mx/Ecg8qUZPehFLjjlYJYWjOqEBlZxRwl6fUMmGgQvMB5SUMg?e=5Eo5kb</t>
  </si>
  <si>
    <t>OS-00277/2021</t>
  </si>
  <si>
    <t>https://ieeg-my.sharepoint.com/:b:/g/personal/transparencia_ieeg_org_mx/EaiHzlJoZqZNuroGbCqofRoBFNWqoNkolWlbaN6IcIC-UA?e=f6dOu7</t>
  </si>
  <si>
    <t>A-183</t>
  </si>
  <si>
    <t>https://ieeg-my.sharepoint.com/:b:/g/personal/transparencia_ieeg_org_mx/ETmINjF1R3FJtlWC-_W7YSMB0AJ1_IwInDMaHXoN3RGoBA?e=crNSIr</t>
  </si>
  <si>
    <t>OS-00291/2021</t>
  </si>
  <si>
    <t>https://ieeg-my.sharepoint.com/:b:/g/personal/transparencia_ieeg_org_mx/EbFOM5VoOCROsxlR1hzDJGYBWE522-I9xIsf959z662qzQ?e=fIq5m4</t>
  </si>
  <si>
    <t>2B3125</t>
  </si>
  <si>
    <t>https://ieeg-my.sharepoint.com/:b:/g/personal/transparencia_ieeg_org_mx/EZyq-pR2cNpPhiLI1KfSc7gBcJyyd3bLBfTidr3lQcrFdw?e=ughZXE</t>
  </si>
  <si>
    <t>OS-00293/2021</t>
  </si>
  <si>
    <t>https://ieeg-my.sharepoint.com/:b:/g/personal/transparencia_ieeg_org_mx/EcMlPXD0E9FIt3ZYSV5SJAkBxiIpyXllVHP4ZYh3iifyuw?e=KBbXQR</t>
  </si>
  <si>
    <t>https://ieeg-my.sharepoint.com/:b:/g/personal/transparencia_ieeg_org_mx/EZqMIt_AgedAh-i2Au5rBBgBa_f3Rdrg9SBZUDyO5f0JsA?e=0Lo4gQ</t>
  </si>
  <si>
    <t>OS-00296/2021</t>
  </si>
  <si>
    <t>https://ieeg-my.sharepoint.com/:b:/g/personal/transparencia_ieeg_org_mx/ETm7vvNecN5CucA5MyALZe0Byg6YEdOaWmk87BDIcf8CyA?e=TSbnbk</t>
  </si>
  <si>
    <t>https://ieeg-my.sharepoint.com/:b:/g/personal/transparencia_ieeg_org_mx/EQK84JEKCxhCuap_BOoY-9sBCc3WptnXcVVc-9bpnLvTcA?e=zMdhcZ</t>
  </si>
  <si>
    <t>OS-00308/2021</t>
  </si>
  <si>
    <t>https://ieeg-my.sharepoint.com/:b:/g/personal/transparencia_ieeg_org_mx/ERpgm9S2SLJIr3G-FHwglfgBswqR7QhJcjPrreOLsA_ycA?e=GPxsLJ</t>
  </si>
  <si>
    <t>BPGF263</t>
  </si>
  <si>
    <t>https://ieeg-my.sharepoint.com/:b:/g/personal/transparencia_ieeg_org_mx/EQOSxvLLgARIvlVJqQ3GubEB6_KxwgueuJO0L7aBycE42Q?e=Jxkg7g</t>
  </si>
  <si>
    <t>OS-00317/2021</t>
  </si>
  <si>
    <t>https://ieeg-my.sharepoint.com/:b:/g/personal/transparencia_ieeg_org_mx/ER-y1zI1RYNMvnqvBUMhFvQBOSL_dNgZuXK3YagLEyH1Hg?e=lafKWd</t>
  </si>
  <si>
    <t>B2999</t>
  </si>
  <si>
    <t>https://ieeg-my.sharepoint.com/:b:/g/personal/transparencia_ieeg_org_mx/ERwagR0vnDJEgp7D7BSXzogBlkqndxuuNCykXviCmnH6vg?e=AsFwhX</t>
  </si>
  <si>
    <t>OS-00318/2021</t>
  </si>
  <si>
    <t>https://ieeg-my.sharepoint.com/:b:/g/personal/transparencia_ieeg_org_mx/EYqt6hhxpipBuARWvFedArUBQ74ZDtjn_0yr0kQOU9o-bA?e=QMs603</t>
  </si>
  <si>
    <t>https://ieeg-my.sharepoint.com/:b:/g/personal/transparencia_ieeg_org_mx/EVO22tRiHqFBuCRnFZyhn1gBZAx2t16XcY-YDeI0XPM89g?e=g3StLt</t>
  </si>
  <si>
    <t>OS-00327/2021</t>
  </si>
  <si>
    <t>https://ieeg-my.sharepoint.com/:b:/g/personal/transparencia_ieeg_org_mx/EX-XSqCtrIBIlLSwQyuTuN0BZTqQgwrGwgau3K1m5VPe_Q?e=At2kBY</t>
  </si>
  <si>
    <t>19055C</t>
  </si>
  <si>
    <t>https://ieeg-my.sharepoint.com/:b:/g/personal/transparencia_ieeg_org_mx/Ef78puviUSFBkOXKdZQ4PpsBYzKZ_uihBeBjL0wtRJC7TA?e=IYfIFt</t>
  </si>
  <si>
    <t>OS-00329/2021</t>
  </si>
  <si>
    <t>https://ieeg-my.sharepoint.com/:b:/g/personal/transparencia_ieeg_org_mx/EUiR9WMiqAZKopYqcLr3P3UBVpnK_KN4JFtlu0aNGjBXpg?e=PfcoCk</t>
  </si>
  <si>
    <t>39C615</t>
  </si>
  <si>
    <t>https://ieeg-my.sharepoint.com/:b:/g/personal/transparencia_ieeg_org_mx/ERY-S8LclPFAr4kVCdaAB7cBozOtw7I8apeV5AFtKkJSDw?e=tCrMbU</t>
  </si>
  <si>
    <t>OS-00333/2021</t>
  </si>
  <si>
    <t>https://ieeg-my.sharepoint.com/:b:/g/personal/transparencia_ieeg_org_mx/EUoUONs0WSNLukUF4I6sxSIBeCKQ_TtuVjcJ1bOp-k_0CA?e=e1CyC4</t>
  </si>
  <si>
    <t>https://ieeg-my.sharepoint.com/:b:/g/personal/transparencia_ieeg_org_mx/EYBa3t5ysmFEpar8Imxb_doBjxR6PLC411w5VH_qN2Gsvg?e=dCyQhC</t>
  </si>
  <si>
    <t>OS-00337/2021</t>
  </si>
  <si>
    <t>https://ieeg-my.sharepoint.com/:b:/g/personal/transparencia_ieeg_org_mx/EX7Xa4fi35ZKizC7ZzRXnX4BTxoHOonGawdnY6l7CZVk9w?e=XNBdJH</t>
  </si>
  <si>
    <t>1DDDFC</t>
  </si>
  <si>
    <t>https://ieeg-my.sharepoint.com/:b:/g/personal/transparencia_ieeg_org_mx/EWrif47u_HJGpTy3UF-OYpUB11PnvV6SlUgdVg-BcqmyXQ?e=vXNh8M</t>
  </si>
  <si>
    <t>OS-00340/2021</t>
  </si>
  <si>
    <t>https://ieeg-my.sharepoint.com/:b:/g/personal/transparencia_ieeg_org_mx/Eeth-NW20RBIqSa0BG3i-XgB3Tkh6JuQXSbm-n8xS6y6xA?e=0zVhfE</t>
  </si>
  <si>
    <t>CEL-10878</t>
  </si>
  <si>
    <t>https://ieeg-my.sharepoint.com/:b:/g/personal/transparencia_ieeg_org_mx/EcFcWbp3oblAnGZdiaDMeUYBlJDOQ2-a2a9ljB8SZK8e_w?e=olfFcC</t>
  </si>
  <si>
    <t>OS-00351/2021</t>
  </si>
  <si>
    <t>https://ieeg-my.sharepoint.com/:b:/g/personal/transparencia_ieeg_org_mx/ERxZ1oZwXPBCgsguEDN7clUBoCrjIX7UsSCskqC949dBFw?e=bdYnJF</t>
  </si>
  <si>
    <t>1CA77D</t>
  </si>
  <si>
    <t>https://ieeg-my.sharepoint.com/:b:/g/personal/transparencia_ieeg_org_mx/EXzIa-wcgzpBvDfpTV5pw3YBIsrzaBcKwJWIHGMp9eRb5Q?e=aEswxw</t>
  </si>
  <si>
    <t>OS-00369/2021</t>
  </si>
  <si>
    <t>https://ieeg-my.sharepoint.com/:b:/g/personal/transparencia_ieeg_org_mx/EZtueN5570JIvAaezJMn34sBhRJW4rm_BPcqfuQB7alB9Q?e=JYsOAb</t>
  </si>
  <si>
    <t>A67</t>
  </si>
  <si>
    <t>https://ieeg-my.sharepoint.com/:b:/g/personal/transparencia_ieeg_org_mx/ES5lZZZVfZtIsK4bOTNiaKMBGfJIQK9S5rzDbVjxv26NTA?e=ScvieQ</t>
  </si>
  <si>
    <t>OS-00404/2021</t>
  </si>
  <si>
    <t>https://ieeg-my.sharepoint.com/:b:/g/personal/transparencia_ieeg_org_mx/EfgZu9XMaklNr0yd0i6Dz_UBWx-od7I8TT6ApzxND2CxaA?e=TO4V9u</t>
  </si>
  <si>
    <t>https://ieeg-my.sharepoint.com/:b:/g/personal/transparencia_ieeg_org_mx/EVmW0GxBT3tCr52XYpPyJKcB1d0ycYYXsw40jQ8B6KPC4A?e=yNM5zK</t>
  </si>
  <si>
    <t>OS-00444/2021</t>
  </si>
  <si>
    <t>https://ieeg-my.sharepoint.com/:b:/g/personal/transparencia_ieeg_org_mx/Ee3U7EISFJ1DgMC8rbxUQCkBe8vdUwo7zLVzSMYG4PEeuQ?e=YEiJcd</t>
  </si>
  <si>
    <t>https://ieeg-my.sharepoint.com/:b:/g/personal/transparencia_ieeg_org_mx/ER7l9P0cvlhGqAdjmYx-9tgBrO6ZF-jUxh1QcQfNbMtJ7g?e=9lfymW</t>
  </si>
  <si>
    <t>CCD-091/2021</t>
  </si>
  <si>
    <t>Insersión El Sol de Irapuato</t>
  </si>
  <si>
    <t>https://ieeg-my.sharepoint.com/:b:/g/personal/transparencia_ieeg_org_mx/EcSqAiv9cENCnHOZY1R74U4BI7MFJFOQxovFpGbNzwNpYA?e=veWNp6</t>
  </si>
  <si>
    <t>5250B</t>
  </si>
  <si>
    <t>https://ieeg-my.sharepoint.com/:b:/g/personal/transparencia_ieeg_org_mx/EVPrQeM5FcNFtFckF2K-uz4Bf5mukSTUE7qxkERtbabiZQ?e=3K2Mua</t>
  </si>
  <si>
    <t>OS-00170/2021</t>
  </si>
  <si>
    <t>https://ieeg-my.sharepoint.com/:b:/g/personal/transparencia_ieeg_org_mx/EeG1pn1jsnBHpjfiiXtizAEBnd-BSy7DhhfB8L-cMwjD8A?e=Kv0yDx</t>
  </si>
  <si>
    <t>BPGF258</t>
  </si>
  <si>
    <t>https://ieeg-my.sharepoint.com/:b:/g/personal/transparencia_ieeg_org_mx/ETl861yvC7xGlPn5Uh4iEw8B03A4ZMrJfLlsm4AYhfzAQw?e=2WWAc6</t>
  </si>
  <si>
    <t>OS-00182/2021</t>
  </si>
  <si>
    <t>https://ieeg-my.sharepoint.com/:b:/g/personal/transparencia_ieeg_org_mx/ESMd4IzxdPdOjOsatO3nPpoBXwEKREvqzDuHPZwr9fX--Q?e=GO2S4Z</t>
  </si>
  <si>
    <t>2720B7</t>
  </si>
  <si>
    <t>https://ieeg-my.sharepoint.com/:b:/g/personal/transparencia_ieeg_org_mx/EdxU34WYgBhDh-lEypMKKCcBfRV_W4lMYRwbsVMX7JiEJQ?e=eehRiN</t>
  </si>
  <si>
    <t>OS-00307/2021</t>
  </si>
  <si>
    <t>https://ieeg-my.sharepoint.com/:b:/g/personal/transparencia_ieeg_org_mx/EUi5I6PUNi1DoFI2ll6IGogBQFzy4KUa3hzmtgOPKEP5dg?e=lbigrQ</t>
  </si>
  <si>
    <t>https://ieeg-my.sharepoint.com/:b:/g/personal/transparencia_ieeg_org_mx/EcKuChSLNFxFgzaY5U8Cr3oBxTB_sv1wap3eXdOVBYKfLg?e=6i4KHf</t>
  </si>
  <si>
    <t>OS-00503/2021</t>
  </si>
  <si>
    <t>https://ieeg-my.sharepoint.com/:b:/g/personal/transparencia_ieeg_org_mx/EVDvRNSWWiVPman91XJepwwBDHeA0ZfcolC99_GNQyMCKw?e=zfBL4D</t>
  </si>
  <si>
    <t>304B2</t>
  </si>
  <si>
    <t>https://ieeg-my.sharepoint.com/:b:/g/personal/transparencia_ieeg_org_mx/Ea93hbw1sB5JjiyM1Iz8Bm0BsJmmAyZzVzZbEQ-IzuQ8JA?e=IKgRWR</t>
  </si>
  <si>
    <t>OS-00045/2021</t>
  </si>
  <si>
    <t>Estrategia digital en redes sociales</t>
  </si>
  <si>
    <t>https://ieeg-my.sharepoint.com/:b:/g/personal/transparencia_ieeg_org_mx/ERoiGYW9L8BEjOJmSjBMooMBuajN2K61v-UG5MMnMrjUhA?e=VsoC6t</t>
  </si>
  <si>
    <t>F-219</t>
  </si>
  <si>
    <t>https://ieeg-my.sharepoint.com/:b:/g/personal/transparencia_ieeg_org_mx/ERZBZ-u3OJ9Ck_eaLEN_i40BkWJjuAq2TfeGBlHO-bC9gQ?e=6SJPku</t>
  </si>
  <si>
    <t>OS-00207/2021</t>
  </si>
  <si>
    <t>https://ieeg-my.sharepoint.com/:b:/g/personal/transparencia_ieeg_org_mx/EZ9cVT8Kzr9GpW_2VXGY4JgBNCzj4AsR80axd_QV2JJ31g?e=aphB8t</t>
  </si>
  <si>
    <t>F-223</t>
  </si>
  <si>
    <t>https://ieeg-my.sharepoint.com/:b:/g/personal/transparencia_ieeg_org_mx/EWcIE-n0lU5No_wJ3kHzYV0BJGRd9ByEIWadP7SieruEvw?e=LXaGvk</t>
  </si>
  <si>
    <t>https://ieeg-my.sharepoint.com/:b:/g/personal/transparencia_ieeg_org_mx/EQerbz2Gl_ZEtIgJSjcm7aMBhtt8APgzVJ6iIOIHPlxTig?e=memIzC</t>
  </si>
  <si>
    <t>F-227</t>
  </si>
  <si>
    <t>https://ieeg-my.sharepoint.com/:b:/g/personal/transparencia_ieeg_org_mx/EQ7AFf0pudBBm2f4j0c4jooBSAwPRXub6YevO-tIVHZJNQ?e=dxBXzd</t>
  </si>
  <si>
    <t>OS-00210/2021</t>
  </si>
  <si>
    <t>Cápsulas de video y Spot promocional</t>
  </si>
  <si>
    <t>https://ieeg-my.sharepoint.com/:b:/g/personal/transparencia_ieeg_org_mx/ESJ1s7yIysRIktfWTZltZFwBtRSV9S2vI7qMxPdOCgbJ2g?e=NfzZ3Q</t>
  </si>
  <si>
    <t>https://ieeg-my.sharepoint.com/:b:/g/personal/transparencia_ieeg_org_mx/EZhCuGLqWdtIuh4wQYVeo3gBdxY3aAO3-WZW1vBk-J05qQ?e=2Le6Dp</t>
  </si>
  <si>
    <t>OS/00098/2021</t>
  </si>
  <si>
    <t>Grabación de cápsulas animadas</t>
  </si>
  <si>
    <t>https://ieeg-my.sharepoint.com/:b:/g/personal/transparencia_ieeg_org_mx/ETfiMcvkSRtGuKpZnDiSI7UBOHQVvYmkt0dWgAccqxM7Fg?e=jYr2jc</t>
  </si>
  <si>
    <t>FAC0000000026</t>
  </si>
  <si>
    <t>https://ieeg-my.sharepoint.com/:b:/g/personal/transparencia_ieeg_org_mx/EaWobfPkcPVIiMbRL2awnGEBzpLBrKdynY46nqtuzdlOOQ?e=zxw0N5</t>
  </si>
  <si>
    <t>OS/00159/2021</t>
  </si>
  <si>
    <t>https://ieeg-my.sharepoint.com/:b:/g/personal/transparencia_ieeg_org_mx/EdvquCtHI-NBjhBBiCXNNicBb7Av5Wcg6bE15Jc6Fz8i7g?e=US69rG</t>
  </si>
  <si>
    <t>A 115</t>
  </si>
  <si>
    <t>https://ieeg-my.sharepoint.com/:b:/g/personal/transparencia_ieeg_org_mx/EWQXIc1JWdhNh617z4Tr0ZwBxDC8b50VLih1WArY6fnpGg?e=8RNQKf</t>
  </si>
  <si>
    <t>OC/00163/2021</t>
  </si>
  <si>
    <t>adquisición y compra de promocionales</t>
  </si>
  <si>
    <t>https://ieeg-my.sharepoint.com/:b:/g/personal/transparencia_ieeg_org_mx/EbK1YXb6BttHtkLZZKtvxoYB0kHkwHzC4ldre4gjOPY6hw?e=0RqdwR</t>
  </si>
  <si>
    <t>6948E</t>
  </si>
  <si>
    <t>https://ieeg-my.sharepoint.com/:b:/g/personal/transparencia_ieeg_org_mx/EYcsnpTSMdVAr5Z_iqjRAwkBymdC_veiD4ciOe_uOpdnQw?e=NuYdKe</t>
  </si>
  <si>
    <t>OS/00240/2021</t>
  </si>
  <si>
    <t>https://ieeg-my.sharepoint.com/:b:/g/personal/transparencia_ieeg_org_mx/ETTwNHU0huFEh4cyAoMzsDIBesGe8EFmE3UuL5soqypl4A?e=BCEhNV</t>
  </si>
  <si>
    <t>https://ieeg-my.sharepoint.com/:b:/g/personal/transparencia_ieeg_org_mx/EdHrY8TwMqZOouJbfDTmCUUBEwLTrnoSNnzV_R5ndNf45A?e=PaEyGx</t>
  </si>
  <si>
    <t>RCD-00040/2021</t>
  </si>
  <si>
    <t>Vinil para vehículos oficiales</t>
  </si>
  <si>
    <t>https://ieeg-my.sharepoint.com/:b:/g/personal/transparencia_ieeg_org_mx/EXa4g9IQwKxIrupHCFO29N8BQp9bd_43u6md4tUnVoSglQ?e=UyT4xs</t>
  </si>
  <si>
    <t>FNV6973</t>
  </si>
  <si>
    <t>https://ieeg-my.sharepoint.com/:b:/g/personal/transparencia_ieeg_org_mx/Edr1q4ojoohNuAp6wrDYML8BCdpKom_YwMhh8VsfAIYlWg?e=hcJVpo</t>
  </si>
  <si>
    <t>OC/00169/2021</t>
  </si>
  <si>
    <t>https://ieeg-my.sharepoint.com/:b:/g/personal/transparencia_ieeg_org_mx/EbwGXCN8KqFMjewnbZi6uR8BVqeSx7r9hTxyuV9oxchXaA?e=FboN1A</t>
  </si>
  <si>
    <t>7008E</t>
  </si>
  <si>
    <t>https://ieeg-my.sharepoint.com/:b:/g/personal/transparencia_ieeg_org_mx/ER1PkNcNaxdLn4vb_vgb2TQBox17tKpvZjUoDRwG450K1Q?e=eGFTX8</t>
  </si>
  <si>
    <t>OC-00170/2021</t>
  </si>
  <si>
    <t>https://ieeg-my.sharepoint.com/:b:/g/personal/transparencia_ieeg_org_mx/ESg4NSzoJftLgq_10yOBCXwBCYD_cEGKN9maVPQwPzncxg?e=SXXjby</t>
  </si>
  <si>
    <t>56A2F973-F674-4CD2-8875-04FECAD70B33</t>
  </si>
  <si>
    <t>https://ieeg-my.sharepoint.com/:b:/g/personal/transparencia_ieeg_org_mx/EVfwjesax3ZIpYuYW-6ZWUkBGxUAdkqWONHCAxhLn60Bgw?e=9kjpCy</t>
  </si>
  <si>
    <t>OC-00171/2021</t>
  </si>
  <si>
    <t>https://ieeg-my.sharepoint.com/:b:/g/personal/transparencia_ieeg_org_mx/ERDoYckn7xFBieBpXjexvaUBxSFbb3wcIONNRqjENeybBw?e=qonO0q</t>
  </si>
  <si>
    <t>IP 16761</t>
  </si>
  <si>
    <t>https://ieeg-my.sharepoint.com/:b:/g/personal/transparencia_ieeg_org_mx/EfJ9vA-SC3dLjlQJ8FmQwgwBOpiKT2UDI2Vnd454wz6NfQ?e=rz5JCe</t>
  </si>
  <si>
    <t>OC-00164/2021</t>
  </si>
  <si>
    <t>https://ieeg-my.sharepoint.com/:b:/g/personal/transparencia_ieeg_org_mx/ESCFWbcmgu5NuOInZ76340IBxVdaoIZ2YdpRG23d8ZtZHg?e=8h7jwy</t>
  </si>
  <si>
    <t>6977E</t>
  </si>
  <si>
    <t>https://ieeg-my.sharepoint.com/:b:/g/personal/transparencia_ieeg_org_mx/EYjtnsRLkX9Gq6rG_QPuaVMBgaQQhZ8QHAJyhuQ2dhqPvg?e=01CKZV</t>
  </si>
  <si>
    <t>OC-00158/2021</t>
  </si>
  <si>
    <t>https://ieeg-my.sharepoint.com/:b:/g/personal/transparencia_ieeg_org_mx/ERASWsEaTINIkGiE-fmrbsYBDqxf3ejE1lZDfB7sGQ0egQ?e=HRZ9DH</t>
  </si>
  <si>
    <t>6916E</t>
  </si>
  <si>
    <t>https://ieeg-my.sharepoint.com/:b:/g/personal/transparencia_ieeg_org_mx/EcIzG9yrLZ5Bp_OjrSNXOqsBIE5uwHNi-vFcrcXKOOo6GA?e=nCyKYe</t>
  </si>
  <si>
    <t>OC-00175/2021</t>
  </si>
  <si>
    <t>impresion de lona</t>
  </si>
  <si>
    <t>https://ieeg-my.sharepoint.com/:b:/g/personal/transparencia_ieeg_org_mx/ETyetEAXZABLtxeZOAGG1oABJM9hMUSnnPm2kQgE2dl2TA?e=sOQAd6</t>
  </si>
  <si>
    <t>6972E</t>
  </si>
  <si>
    <t>https://ieeg-my.sharepoint.com/:b:/g/personal/transparencia_ieeg_org_mx/ERUEqZMjRrRMmKXhMW6hnMQB1t-RIBJg5hgqckOYEFdqAA?e=Cx7JTU</t>
  </si>
  <si>
    <t>https://ieeg-my.sharepoint.com/:b:/g/personal/transparencia_ieeg_org_mx/EQ316n41SZtHq-l3TadK1ugBnch3Y1HHpcPXPMyjxT5cTA?e=axzaiv</t>
  </si>
  <si>
    <t>OS-00422/2021</t>
  </si>
  <si>
    <t>PRESENTACIÓN DE CORREOGRAFÍA</t>
  </si>
  <si>
    <t>https://ieeg-my.sharepoint.com/:b:/g/personal/transparencia_ieeg_org_mx/EUqi2FQCe1dHjTvwHmMDULMB1p2N21V0sTdCAoTiuL4a7Q?e=CFqtag</t>
  </si>
  <si>
    <t>AAA16BB4-0EED-4726-91C5-7562E055D938</t>
  </si>
  <si>
    <t>https://ieeg-my.sharepoint.com/:b:/g/personal/transparencia_ieeg_org_mx/EUY0nlrQmC9LjmxePX5ljm8BnKmq1d6k-Ih1CbMI1g0JSw?e=P41FbQ</t>
  </si>
  <si>
    <t>OC-00189/2021</t>
  </si>
  <si>
    <t>compra de promocionales</t>
  </si>
  <si>
    <t>https://ieeg-my.sharepoint.com/:b:/g/personal/transparencia_ieeg_org_mx/EfgjJCOFj0pNjTiWzdHctLIBrTxyTyqR2iwZokrIKIZ7VQ?e=uYI5DP</t>
  </si>
  <si>
    <t>32D729F7-52F0-49C5-8C58-4F5B6306D9CB</t>
  </si>
  <si>
    <t>https://ieeg-my.sharepoint.com/:b:/g/personal/transparencia_ieeg_org_mx/EQCSFmbN6lpOjmfMzSvi-9QBG0Tax0msNUxJ8uiMTM_r5w?e=egbm4l</t>
  </si>
  <si>
    <t>OS-00504/2021</t>
  </si>
  <si>
    <t>https://ieeg-my.sharepoint.com/:b:/g/personal/transparencia_ieeg_org_mx/ES_Jo8fZAtBDob_Ww4vFv3QBX4UY8gClQc9TCmLyQwfPaw?e=e4K7Po</t>
  </si>
  <si>
    <t>AAA18D38-CC12-4BD6-A7F6-C151FF2F5A86</t>
  </si>
  <si>
    <t>https://ieeg-my.sharepoint.com/:b:/g/personal/transparencia_ieeg_org_mx/EYbYmETqDrJEosr-Z2gOikcBgLpKLFy9Fpub1YdoIa-ukA?e=azce6Q</t>
  </si>
  <si>
    <t>OS-00186/2021</t>
  </si>
  <si>
    <t>InVesta Publicidad y Marketing</t>
  </si>
  <si>
    <t>https://ieeg-my.sharepoint.com/:b:/g/personal/transparencia_ieeg_org_mx/EQjW5G7CUalGqar75mCJxgwBw_dQVYaNFTStrO-xvf0hDg?e=cpo3yh</t>
  </si>
  <si>
    <t>AAA15D0C-CC8E-46DB-ACE4-4044266C0842</t>
  </si>
  <si>
    <t>https://ieeg-my.sharepoint.com/:b:/g/personal/transparencia_ieeg_org_mx/EfiUB3SEgClFkvn7GZQHCogBYqa1uxH1ervBby7wuWldNw?e=RKJEqz</t>
  </si>
  <si>
    <t>OS-00187/2021</t>
  </si>
  <si>
    <t xml:space="preserve">Office La Luz </t>
  </si>
  <si>
    <t>https://ieeg-my.sharepoint.com/:b:/g/personal/transparencia_ieeg_org_mx/EXJWU_s4LHpPmOHXlO3XIqkB6Q7SLKINa8TRUKy1fAr9vw?e=hfH5aN</t>
  </si>
  <si>
    <t>A92CFEF1-54DC-4CA3-B0E2-121F3936481D</t>
  </si>
  <si>
    <t>https://ieeg-my.sharepoint.com/:b:/g/personal/transparencia_ieeg_org_mx/ES7kF1ETyPlFrlmla5TiNPwB-_UvEzUeRlLXyw6bosHNQw?e=yPLDVc</t>
  </si>
  <si>
    <t>OS-00188/2021</t>
  </si>
  <si>
    <t>https://ieeg-my.sharepoint.com/:b:/g/personal/transparencia_ieeg_org_mx/EXTds2MDnGJKrjxKktCBjPwB0S7O1qFBM8tujFIgtMoH8A?e=gkN6Qx</t>
  </si>
  <si>
    <t>D4DF23C8-728D-4E42-8A91-35843F71DEE8</t>
  </si>
  <si>
    <t>https://ieeg-my.sharepoint.com/:b:/g/personal/transparencia_ieeg_org_mx/ER0QOxkmPftFhElVtaRp9csBCJo2C1mZB8F4xD5boeYQTg?e=dSazf4</t>
  </si>
  <si>
    <t>OS-00189/2021</t>
  </si>
  <si>
    <t>https://ieeg-my.sharepoint.com/:b:/g/personal/transparencia_ieeg_org_mx/EcqkH0NJhxpElFAjMq59wZgBEyBnw_vsPbicrc1zvmGk4A?e=UGGroJ</t>
  </si>
  <si>
    <t>AAA13F04-1E81-42F1-A472-CD211C339D3E</t>
  </si>
  <si>
    <t>https://ieeg-my.sharepoint.com/:b:/g/personal/transparencia_ieeg_org_mx/EToUDLw7xUlBryibLzdLXTYBO55E9MQ8GTOadSDeZpvXOg?e=QKaQs5</t>
  </si>
  <si>
    <t>OS-00191/2021</t>
  </si>
  <si>
    <t>https://ieeg-my.sharepoint.com/:b:/g/personal/transparencia_ieeg_org_mx/EfoeBRZlKqNCoQ5zG1bHkmEB7Z7bBH-9bfKTyPPtbCLOnA?e=L84764</t>
  </si>
  <si>
    <t>7F201FD0-9F6D-4926-AA98-F083AF596CC5</t>
  </si>
  <si>
    <t>https://ieeg-my.sharepoint.com/:b:/g/personal/transparencia_ieeg_org_mx/EaAFyGj-7ZJAucArAvpECOEBWtmVb-1dsjsTG6q-5-aRCQ?e=YvfU0L</t>
  </si>
  <si>
    <t>OS-00192/2021</t>
  </si>
  <si>
    <t>https://ieeg-my.sharepoint.com/:b:/g/personal/transparencia_ieeg_org_mx/EaYtj5jKCspKqfg-tCe47k8BIVDTaFIovVraa-UOwzyWOQ?e=s3QkS5</t>
  </si>
  <si>
    <t>2D74BE9A-4018-4C26-8FA8-D4CF0AE90DA1</t>
  </si>
  <si>
    <t>https://ieeg-my.sharepoint.com/:b:/g/personal/transparencia_ieeg_org_mx/EQuj-XAEAVFJnUASH4h7EV0BHkfVCNGjXLsK7G7yVsiMUw?e=eMmdHc</t>
  </si>
  <si>
    <t>OS-00202/2021</t>
  </si>
  <si>
    <t>Eses Activo</t>
  </si>
  <si>
    <t>https://ieeg-my.sharepoint.com/:b:/g/personal/transparencia_ieeg_org_mx/ESwILOEQuMJFhV-IZZtH8VABuP__yJk2gRkdaOMaqReoww?e=6EfobH</t>
  </si>
  <si>
    <t>DC99A432-A310-4CB8-8C99-E1D7BEDAA87B</t>
  </si>
  <si>
    <t>https://ieeg-my.sharepoint.com/:b:/g/personal/transparencia_ieeg_org_mx/EaTlOxJIxedJk0lZrgu38twBb5LscOxcOMKQHJG6M3565Q?e=wl2Op0</t>
  </si>
  <si>
    <t>OS-00194/2021</t>
  </si>
  <si>
    <t>https://ieeg-my.sharepoint.com/:b:/g/personal/transparencia_ieeg_org_mx/ETrNe_NUP-tHoh4DJjymNdQB5vJSKDgrnXWCMjlXe_8fZw?e=iFwZIk</t>
  </si>
  <si>
    <t>AAA1C1DE-A311-4B8F-A825-DD0D1C30FEA4</t>
  </si>
  <si>
    <t>https://ieeg-my.sharepoint.com/:b:/g/personal/transparencia_ieeg_org_mx/EX7It4dVjZlNmITrCluBvUcB0HST0Jb3T5aWF-087wVsfg?e=co8GC2</t>
  </si>
  <si>
    <t>OS-00195/2021</t>
  </si>
  <si>
    <t>https://ieeg-my.sharepoint.com/:b:/g/personal/transparencia_ieeg_org_mx/EaxddW6t2npCnTR35sWHHuABTq3oEc6Hrt6xNpG2dWCMcg?e=P5wlX4</t>
  </si>
  <si>
    <t>5EBEE532-C236-4FBD-9A41-F9694D9EFF7F</t>
  </si>
  <si>
    <t>https://ieeg-my.sharepoint.com/:b:/g/personal/transparencia_ieeg_org_mx/ERHuemvAZXhMkis3mzJ7onkBIdPE1MnYcR4qKRe6sXvLmg?e=yjI5tb</t>
  </si>
  <si>
    <t>OS-00197/2021</t>
  </si>
  <si>
    <t>https://ieeg-my.sharepoint.com/:b:/g/personal/transparencia_ieeg_org_mx/ERru1E0J5r5DrPfezwEzSiIBtNqaYm4MFjd9rDvB2PgwfA?e=zzoTaG</t>
  </si>
  <si>
    <t>25A3D6A4-BDA3-4BDF-8403-1FC90BDCC0E7</t>
  </si>
  <si>
    <t>https://ieeg-my.sharepoint.com/:b:/g/personal/transparencia_ieeg_org_mx/EbgPK_lGv9dOrUitmEH0gsIBs2XZL-wHHRW28Ex8hj7EbA?e=tcDcBo</t>
  </si>
  <si>
    <t>OS-00198/2021</t>
  </si>
  <si>
    <t>https://ieeg-my.sharepoint.com/:b:/g/personal/transparencia_ieeg_org_mx/ERsW2ucUf2RIuisN08aggKEBe6b2jTHE5bBFaZJlac0vKQ?e=oZh9uD</t>
  </si>
  <si>
    <t>245D54FA-76F5-4BE2-A457-4769125A94BC</t>
  </si>
  <si>
    <t>https://ieeg-my.sharepoint.com/:b:/g/personal/transparencia_ieeg_org_mx/Ef1N2mD0_6dCqLJFXd9UDU8B2p7o638hJWbe0c9FEuzx3A?e=97Nb7w</t>
  </si>
  <si>
    <t>OS-00213/2021</t>
  </si>
  <si>
    <t>https://ieeg-my.sharepoint.com/:b:/g/personal/transparencia_ieeg_org_mx/EeEviS3u1XpHs53iHNzZn94BPoNPiWAIAbR1c4TWjydQaw?e=SfGDXN</t>
  </si>
  <si>
    <t>077F7DAE-4F1B-46AD-9B8D-B4B330216A61</t>
  </si>
  <si>
    <t>https://ieeg-my.sharepoint.com/:b:/g/personal/transparencia_ieeg_org_mx/EUpqPggC1HlPr6Q11kMKDHcBuxXSg1TzxmsnERcWfsXF2A?e=mrU9PJ</t>
  </si>
  <si>
    <t>No registramos la clave única de identificación de campaña, autoridad que proporcionó la clave, así como lugar de residencia, nivel educativo, grupo de edad y nivel socioeconómico. Asimismo, la información que se reporta en la celda de contrato se refiere órdenes de servicio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CT/67/2021 https://bit.ly/2Vjwz2o .</t>
  </si>
  <si>
    <t>No registramos la clave única de identificación de campaña, autoridad que proporcionó la clave, así como lugar de residencia, nivel educativo, grupo de edad y nivel socioeconómico. Asimismo, la información que se reporta en la celda de contrato se refiere a oficio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CT/67/2021 https://bit.ly/2Vjwz2o .</t>
  </si>
  <si>
    <t>No registramos la clave única de identificación de campaña, autoridad que proporcionó la clave, así como lugar de residencia, nivel educativo, grupo de edad y nivel socioeconómico. Asimismo, la información que se reporta en la celda de contrato se refiere órdenes de servicio como solicitud de pago, de igual manera se informa que no existen convenios modificatorios. En caso de que que no se visualice el hipervínculo al dar clic, copiarlo y pegarlo en el navegardor para su visualización.Asimismo, se realizó la versión pública algunos documentos, ya que contienen datos personales que deben de clasificarse de confidencial mismo que deterimó el Comité de Transparencia en la resolución CT/67/2021 https://bit.ly/2Vjwz2o .</t>
  </si>
  <si>
    <t>No registramos la clave única de identificación de campaña, autoridad que proporcionó la clave, así como lugar de residencia, nivel educativo, grupo de edad y nivel socioeconómico. Asimismo, la información que se reporta en la celda de contrato se refiere órdenes de compra como solicitud de pago, de igual manera se informa que no existen convenios modificatorios. En caso de que que no se visualice el hipervínculo al dar clic, copiarlo y pegarlo en el navegardor para su visualización. Asimismo, se realizó la versión pública algunos documentos, ya que contienen datos personales que deben de clasificarse de confidencial mismo que deterimó el Comité de Transparencia en la resolución CT/67/2021 https://bit.ly/2Vjwz2o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</si>
</sst>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5">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FF0000"/>
      <name val="Calibri"/>
      <family val="2"/>
      <scheme val="minor"/>
    </font>
    <font>
      <sz val="11"/>
      <name val="Calibri"/>
    </font>
    <font>
      <sz val="11"/>
      <color rgb="FFFF0000"/>
      <name val="Calibri"/>
    </font>
    <font>
      <sz val="11"/>
      <name val="Calibri"/>
      <family val="2"/>
      <scheme val="minor"/>
    </font>
    <font>
      <sz val="10"/>
      <name val="Arial"/>
    </font>
    <font>
      <sz val="11"/>
      <color rgb="FF000000"/>
      <name val="Calibri Light"/>
      <family val="2"/>
    </font>
    <font>
      <sz val="10"/>
      <name val="Arial"/>
      <family val="2"/>
    </font>
    <font>
      <u/>
      <sz val="11"/>
      <color theme="10"/>
      <name val="Calibri"/>
      <family val="2"/>
      <scheme val="minor"/>
    </font>
    <font>
      <u/>
      <sz val="11"/>
      <color rgb="FF0563C1"/>
      <name val="Calibri"/>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bgColor indexed="64"/>
      </patternFill>
    </fill>
    <fill>
      <patternFill patternType="solid">
        <fgColor theme="5"/>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1" fillId="3" borderId="0"/>
    <xf numFmtId="0" fontId="12" fillId="0" borderId="0" applyNumberFormat="0" applyFill="0" applyBorder="0" applyAlignment="0" applyProtection="0"/>
  </cellStyleXfs>
  <cellXfs count="6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6" fillId="0" borderId="0" xfId="0" applyFont="1"/>
    <xf numFmtId="0" fontId="7" fillId="0" borderId="0" xfId="0" applyFont="1"/>
    <xf numFmtId="14" fontId="6" fillId="0" borderId="0" xfId="0" applyNumberFormat="1" applyFont="1"/>
    <xf numFmtId="0" fontId="8" fillId="0" borderId="0" xfId="0" applyFont="1"/>
    <xf numFmtId="14" fontId="8" fillId="0" borderId="0" xfId="0" applyNumberFormat="1" applyFont="1"/>
    <xf numFmtId="164" fontId="0" fillId="0" borderId="0" xfId="0" applyNumberFormat="1"/>
    <xf numFmtId="164" fontId="0" fillId="3" borderId="0" xfId="0" applyNumberFormat="1" applyFill="1"/>
    <xf numFmtId="1" fontId="0" fillId="0" borderId="0" xfId="0" applyNumberFormat="1"/>
    <xf numFmtId="1" fontId="0" fillId="3" borderId="0" xfId="0" applyNumberFormat="1" applyFill="1"/>
    <xf numFmtId="2" fontId="0" fillId="0" borderId="0" xfId="0" applyNumberFormat="1"/>
    <xf numFmtId="1" fontId="0" fillId="0" borderId="0" xfId="1" applyNumberFormat="1" applyFont="1"/>
    <xf numFmtId="0" fontId="8" fillId="3" borderId="0" xfId="0" applyFont="1" applyFill="1" applyAlignment="1">
      <alignment vertical="center"/>
    </xf>
    <xf numFmtId="14" fontId="0" fillId="3" borderId="0" xfId="0" applyNumberFormat="1" applyFill="1" applyAlignment="1">
      <alignment vertical="center"/>
    </xf>
    <xf numFmtId="2" fontId="8" fillId="3" borderId="0" xfId="0" applyNumberFormat="1" applyFont="1" applyFill="1" applyAlignment="1">
      <alignment vertical="center"/>
    </xf>
    <xf numFmtId="14" fontId="8" fillId="3" borderId="0" xfId="0" applyNumberFormat="1" applyFont="1" applyFill="1" applyAlignment="1">
      <alignment vertical="center"/>
    </xf>
    <xf numFmtId="0" fontId="0" fillId="3" borderId="0" xfId="0" applyFill="1" applyAlignment="1">
      <alignment vertical="center"/>
    </xf>
    <xf numFmtId="0" fontId="8" fillId="3" borderId="0" xfId="0" applyFont="1" applyFill="1" applyAlignment="1">
      <alignment horizontal="right" vertical="center"/>
    </xf>
    <xf numFmtId="0" fontId="8" fillId="0" borderId="0" xfId="0" applyFont="1" applyAlignment="1">
      <alignment vertical="center"/>
    </xf>
    <xf numFmtId="14" fontId="0" fillId="0" borderId="0" xfId="0" applyNumberFormat="1" applyAlignment="1">
      <alignment vertical="center"/>
    </xf>
    <xf numFmtId="2" fontId="8" fillId="0" borderId="0" xfId="0" applyNumberFormat="1" applyFont="1" applyAlignment="1">
      <alignment vertical="center"/>
    </xf>
    <xf numFmtId="14" fontId="8" fillId="0" borderId="0" xfId="0" applyNumberFormat="1" applyFont="1" applyAlignment="1">
      <alignment vertical="center"/>
    </xf>
    <xf numFmtId="0" fontId="0" fillId="0" borderId="0" xfId="0" applyAlignment="1">
      <alignment vertical="center"/>
    </xf>
    <xf numFmtId="0" fontId="8" fillId="0" borderId="0" xfId="0" applyFont="1" applyAlignment="1">
      <alignment horizontal="right" vertical="center"/>
    </xf>
    <xf numFmtId="0" fontId="5" fillId="0" borderId="0" xfId="0" applyFont="1" applyAlignment="1">
      <alignment vertical="center"/>
    </xf>
    <xf numFmtId="0" fontId="9" fillId="0" borderId="0" xfId="0" applyFont="1"/>
    <xf numFmtId="0" fontId="10" fillId="0" borderId="0" xfId="0" applyFont="1" applyAlignment="1">
      <alignment vertical="center"/>
    </xf>
    <xf numFmtId="0" fontId="1" fillId="3" borderId="0" xfId="2"/>
    <xf numFmtId="0" fontId="11" fillId="0" borderId="0" xfId="0" applyFont="1"/>
    <xf numFmtId="0" fontId="11" fillId="3" borderId="0" xfId="0" applyFont="1" applyFill="1" applyAlignment="1">
      <alignment vertical="center"/>
    </xf>
    <xf numFmtId="0" fontId="11" fillId="0" borderId="0" xfId="0" applyFont="1" applyAlignment="1">
      <alignment vertical="center"/>
    </xf>
    <xf numFmtId="0" fontId="8" fillId="0" borderId="0" xfId="0" applyFont="1" applyAlignment="1">
      <alignment horizontal="left" vertical="center"/>
    </xf>
    <xf numFmtId="2" fontId="0" fillId="3" borderId="0" xfId="0" applyNumberFormat="1" applyFill="1"/>
    <xf numFmtId="2" fontId="0" fillId="3" borderId="0" xfId="0" applyNumberFormat="1" applyFill="1" applyAlignment="1">
      <alignment vertical="center"/>
    </xf>
    <xf numFmtId="2" fontId="0" fillId="0" borderId="0" xfId="0" applyNumberFormat="1" applyAlignment="1">
      <alignment vertical="center"/>
    </xf>
    <xf numFmtId="0" fontId="12" fillId="0" borderId="0" xfId="3"/>
    <xf numFmtId="0" fontId="0" fillId="0" borderId="0" xfId="0" applyAlignment="1">
      <alignment horizontal="right"/>
    </xf>
    <xf numFmtId="0" fontId="13" fillId="0" borderId="0" xfId="0" applyFont="1"/>
    <xf numFmtId="0" fontId="12" fillId="3" borderId="0" xfId="3" applyFill="1"/>
    <xf numFmtId="0" fontId="0" fillId="3" borderId="0" xfId="0" applyFill="1" applyAlignment="1">
      <alignment horizontal="right"/>
    </xf>
    <xf numFmtId="0" fontId="0" fillId="3" borderId="0" xfId="0" applyFill="1" applyAlignment="1">
      <alignment horizontal="left"/>
    </xf>
    <xf numFmtId="0" fontId="0" fillId="0" borderId="0" xfId="0" applyAlignment="1">
      <alignment horizontal="left"/>
    </xf>
    <xf numFmtId="14" fontId="0" fillId="0" borderId="0" xfId="0" applyNumberFormat="1" applyAlignment="1">
      <alignment horizontal="right"/>
    </xf>
    <xf numFmtId="14" fontId="8" fillId="3" borderId="0" xfId="0" applyNumberFormat="1" applyFont="1" applyFill="1" applyAlignment="1">
      <alignment horizontal="right" vertical="center"/>
    </xf>
    <xf numFmtId="0" fontId="12" fillId="3" borderId="0" xfId="3" applyFill="1" applyAlignment="1">
      <alignment vertical="center"/>
    </xf>
    <xf numFmtId="0" fontId="14" fillId="3" borderId="0" xfId="3" applyFont="1" applyFill="1" applyAlignment="1">
      <alignment vertical="center"/>
    </xf>
    <xf numFmtId="2" fontId="8" fillId="3" borderId="0" xfId="0" applyNumberFormat="1" applyFont="1" applyFill="1" applyAlignment="1">
      <alignment horizontal="right" vertical="center"/>
    </xf>
    <xf numFmtId="0" fontId="8" fillId="3" borderId="0" xfId="0" applyFont="1" applyFill="1" applyAlignment="1">
      <alignment horizontal="left" vertical="center"/>
    </xf>
    <xf numFmtId="0" fontId="12" fillId="0" borderId="0" xfId="3" applyAlignment="1">
      <alignment vertical="center"/>
    </xf>
    <xf numFmtId="0" fontId="0" fillId="5" borderId="0" xfId="0" applyFill="1"/>
    <xf numFmtId="2" fontId="0" fillId="5" borderId="0" xfId="0" applyNumberFormat="1" applyFill="1"/>
    <xf numFmtId="0" fontId="0" fillId="6" borderId="0" xfId="0" applyFill="1"/>
    <xf numFmtId="2" fontId="0" fillId="6"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oneda" xfId="1" builtinId="4"/>
    <cellStyle name="Normal" xfId="0" builtinId="0"/>
    <cellStyle name="Normal 2" xfId="2" xr:uid="{3E70A4B6-F730-4280-82E0-0193EAFC68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s://ieeg-my.sharepoint.com/:b:/g/personal/transparencia_ieeg_org_mx/EcFcWbp3oblAnGZdiaDMeUYBlJDOQ2-a2a9ljB8SZK8e_w?e=olfFcC" TargetMode="External"/><Relationship Id="rId21" Type="http://schemas.openxmlformats.org/officeDocument/2006/relationships/hyperlink" Target="https://ieeg-my.sharepoint.com/:b:/g/personal/transparencia_ieeg_org_mx/EYy4PaP7hHRPrF05RTff_oQBKzrdM9tJrLUCvaLdSkIJQg?e=WCKE3B" TargetMode="External"/><Relationship Id="rId42" Type="http://schemas.openxmlformats.org/officeDocument/2006/relationships/hyperlink" Target="https://ieeg-my.sharepoint.com/:b:/g/personal/transparencia_ieeg_org_mx/Ec0Vh2wvs19MhArE8ah1z08Bv64B-NEWb2bDh6oUKN0qhA?e=9OurpP" TargetMode="External"/><Relationship Id="rId63" Type="http://schemas.openxmlformats.org/officeDocument/2006/relationships/hyperlink" Target="https://ieeg-my.sharepoint.com/:b:/g/personal/transparencia_ieeg_org_mx/ER6Qq3xqezZOh9jxpKYZN08BjLdCttH9ZGe0hBnpS3KJdA?e=seaUIr" TargetMode="External"/><Relationship Id="rId84" Type="http://schemas.openxmlformats.org/officeDocument/2006/relationships/hyperlink" Target="https://ieeg-my.sharepoint.com/:b:/g/personal/transparencia_ieeg_org_mx/EWCAPAJlFEhLse79G70-r2EBGmH_f2q2tTK-prSzZ82l8w?e=oCBHT6" TargetMode="External"/><Relationship Id="rId138" Type="http://schemas.openxmlformats.org/officeDocument/2006/relationships/hyperlink" Target="https://ieeg-my.sharepoint.com/:b:/g/personal/transparencia_ieeg_org_mx/ERF8qMOvEphGshzxuYNweRIBmsibee0xFcyyKHeSDeXXJw?e=rp9RsI" TargetMode="External"/><Relationship Id="rId159" Type="http://schemas.openxmlformats.org/officeDocument/2006/relationships/hyperlink" Target="https://ieeg-my.sharepoint.com/:b:/g/personal/transparencia_ieeg_org_mx/EcMlPXD0E9FIt3ZYSV5SJAkBxiIpyXllVHP4ZYh3iifyuw?e=KBbXQR" TargetMode="External"/><Relationship Id="rId170" Type="http://schemas.openxmlformats.org/officeDocument/2006/relationships/hyperlink" Target="https://ieeg-my.sharepoint.com/:b:/g/personal/transparencia_ieeg_org_mx/EZtueN5570JIvAaezJMn34sBhRJW4rm_BPcqfuQB7alB9Q?e=JYsOAb" TargetMode="External"/><Relationship Id="rId191" Type="http://schemas.openxmlformats.org/officeDocument/2006/relationships/hyperlink" Target="https://ieeg-my.sharepoint.com/:b:/g/personal/transparencia_ieeg_org_mx/EQCSFmbN6lpOjmfMzSvi-9QBG0Tax0msNUxJ8uiMTM_r5w?e=egbm4l" TargetMode="External"/><Relationship Id="rId205" Type="http://schemas.openxmlformats.org/officeDocument/2006/relationships/hyperlink" Target="https://ieeg-my.sharepoint.com/:b:/g/personal/transparencia_ieeg_org_mx/EfiUB3SEgClFkvn7GZQHCogBYqa1uxH1ervBby7wuWldNw?e=RKJEqz" TargetMode="External"/><Relationship Id="rId226" Type="http://schemas.openxmlformats.org/officeDocument/2006/relationships/hyperlink" Target="https://ieeg-my.sharepoint.com/:b:/g/personal/transparencia_ieeg_org_mx/ETfiMcvkSRtGuKpZnDiSI7UBOHQVvYmkt0dWgAccqxM7Fg?e=jYr2jc" TargetMode="External"/><Relationship Id="rId107" Type="http://schemas.openxmlformats.org/officeDocument/2006/relationships/hyperlink" Target="https://ieeg-my.sharepoint.com/:b:/g/personal/transparencia_ieeg_org_mx/EZyq-pR2cNpPhiLI1KfSc7gBcJyyd3bLBfTidr3lQcrFdw?e=ughZXE" TargetMode="External"/><Relationship Id="rId11" Type="http://schemas.openxmlformats.org/officeDocument/2006/relationships/hyperlink" Target="https://ieeg-my.sharepoint.com/:b:/g/personal/transparencia_ieeg_org_mx/ERC8VIJF0s5Ag2VyaeGDGtgB1n-VZYnhLwGKc5zN_K6a0Q?e=jVeeWu" TargetMode="External"/><Relationship Id="rId32" Type="http://schemas.openxmlformats.org/officeDocument/2006/relationships/hyperlink" Target="https://ieeg-my.sharepoint.com/:b:/g/personal/transparencia_ieeg_org_mx/EcaDs_GBtrVGhcu1St18SjoBYFiZRu-KB4qiGJ51iFyUFg?e=F3rUi6" TargetMode="External"/><Relationship Id="rId53" Type="http://schemas.openxmlformats.org/officeDocument/2006/relationships/hyperlink" Target="https://ieeg-my.sharepoint.com/:b:/g/personal/transparencia_ieeg_org_mx/Ebdn3zKsnLNNk3mEezQXxlIB_ZTyvGo7WldmAEPI_5JYdA?e=gcOqqj" TargetMode="External"/><Relationship Id="rId74" Type="http://schemas.openxmlformats.org/officeDocument/2006/relationships/hyperlink" Target="https://ieeg-my.sharepoint.com/:b:/g/personal/transparencia_ieeg_org_mx/ET9Bm6ZsBARFhYykT_oeXDUBaH8qi9iF861v3qcP5A73CA?e=Wj3mjZ" TargetMode="External"/><Relationship Id="rId128" Type="http://schemas.openxmlformats.org/officeDocument/2006/relationships/hyperlink" Target="https://ieeg-my.sharepoint.com/:b:/g/personal/transparencia_ieeg_org_mx/ERMVSIrwZTpJmxbPG81hpNQBxrg7WU-ugVSRf2wKMNMU5Q?e=g1BdkR" TargetMode="External"/><Relationship Id="rId149" Type="http://schemas.openxmlformats.org/officeDocument/2006/relationships/hyperlink" Target="https://ieeg-my.sharepoint.com/:b:/g/personal/transparencia_ieeg_org_mx/EZWKMpZ3UkhAmtWEJ7Hi5EwBOw63POwSV_qKzQNPiVctjw?e=rBVJWR" TargetMode="External"/><Relationship Id="rId5" Type="http://schemas.openxmlformats.org/officeDocument/2006/relationships/hyperlink" Target="https://ieeg-my.sharepoint.com/:b:/g/personal/transparencia_ieeg_org_mx/EZ9cVT8Kzr9GpW_2VXGY4JgBNCzj4AsR80axd_QV2JJ31g?e=aphB8t" TargetMode="External"/><Relationship Id="rId95" Type="http://schemas.openxmlformats.org/officeDocument/2006/relationships/hyperlink" Target="https://ieeg-my.sharepoint.com/:b:/g/personal/transparencia_ieeg_org_mx/EYKyMtuL87VGmAHQEG2SPCIBxA5YuhnFyLdSc-MR4V_lkA?e=UYH5BP" TargetMode="External"/><Relationship Id="rId160" Type="http://schemas.openxmlformats.org/officeDocument/2006/relationships/hyperlink" Target="https://ieeg-my.sharepoint.com/:b:/g/personal/transparencia_ieeg_org_mx/ETm7vvNecN5CucA5MyALZe0Byg6YEdOaWmk87BDIcf8CyA?e=TSbnbk" TargetMode="External"/><Relationship Id="rId181" Type="http://schemas.openxmlformats.org/officeDocument/2006/relationships/hyperlink" Target="https://ieeg-my.sharepoint.com/:b:/g/personal/transparencia_ieeg_org_mx/EYcsnpTSMdVAr5Z_iqjRAwkBymdC_veiD4ciOe_uOpdnQw?e=NuYdKe" TargetMode="External"/><Relationship Id="rId216" Type="http://schemas.openxmlformats.org/officeDocument/2006/relationships/hyperlink" Target="https://ieeg-my.sharepoint.com/:b:/g/personal/transparencia_ieeg_org_mx/EUpqPggC1HlPr6Q11kMKDHcBuxXSg1TzxmsnERcWfsXF2A?e=mrU9PJ" TargetMode="External"/><Relationship Id="rId22" Type="http://schemas.openxmlformats.org/officeDocument/2006/relationships/hyperlink" Target="https://ieeg-my.sharepoint.com/:b:/g/personal/transparencia_ieeg_org_mx/EUTD_14_2DtJrO2eJGtHoUQB1h-hnYlP34Gze0n6DjfNSA?e=h5En6r" TargetMode="External"/><Relationship Id="rId27" Type="http://schemas.openxmlformats.org/officeDocument/2006/relationships/hyperlink" Target="https://ieeg-my.sharepoint.com/:b:/g/personal/transparencia_ieeg_org_mx/EZIpRJ6XIKJGrIvYroTYQCkB3O-_yeTM_yitNFeT39gKTA?e=GLeNtY" TargetMode="External"/><Relationship Id="rId43" Type="http://schemas.openxmlformats.org/officeDocument/2006/relationships/hyperlink" Target="https://ieeg-my.sharepoint.com/:b:/g/personal/transparencia_ieeg_org_mx/EdSbdaOzE95Ml8cNMsoPdCsBUiGXLiyvXuc3t58iT8wPrA?e=va7tTf" TargetMode="External"/><Relationship Id="rId48" Type="http://schemas.openxmlformats.org/officeDocument/2006/relationships/hyperlink" Target="https://ieeg-my.sharepoint.com/:b:/g/personal/transparencia_ieeg_org_mx/EdqtUsa4E15AkV_WlcREdT4B7nCAgqlkISSWTy4e1ABwfg?e=paPEJS" TargetMode="External"/><Relationship Id="rId64" Type="http://schemas.openxmlformats.org/officeDocument/2006/relationships/hyperlink" Target="https://ieeg-my.sharepoint.com/:b:/g/personal/transparencia_ieeg_org_mx/ESlkmgHENYxEogWWMPAQwWgB-gyMrWB7TgYUcvwNqQFc4g?e=caP6H0" TargetMode="External"/><Relationship Id="rId69" Type="http://schemas.openxmlformats.org/officeDocument/2006/relationships/hyperlink" Target="https://ieeg-my.sharepoint.com/:b:/g/personal/transparencia_ieeg_org_mx/Edr0wAMaHhBCh0I0xTeVQq0BBznFvvbNlqag8un28ARhYw?e=j1KQOP" TargetMode="External"/><Relationship Id="rId113" Type="http://schemas.openxmlformats.org/officeDocument/2006/relationships/hyperlink" Target="https://ieeg-my.sharepoint.com/:b:/g/personal/transparencia_ieeg_org_mx/Ef78puviUSFBkOXKdZQ4PpsBYzKZ_uihBeBjL0wtRJC7TA?e=IYfIFt" TargetMode="External"/><Relationship Id="rId118" Type="http://schemas.openxmlformats.org/officeDocument/2006/relationships/hyperlink" Target="https://ieeg-my.sharepoint.com/:b:/g/personal/transparencia_ieeg_org_mx/EXzIa-wcgzpBvDfpTV5pw3YBIsrzaBcKwJWIHGMp9eRb5Q?e=aEswxw" TargetMode="External"/><Relationship Id="rId134" Type="http://schemas.openxmlformats.org/officeDocument/2006/relationships/hyperlink" Target="https://ieeg-my.sharepoint.com/:b:/g/personal/transparencia_ieeg_org_mx/ERgcETIQl8JNvGBmJiMgkPUBcMrZF2A_RzAOa_Ae2bDBng?e=AQGtIS" TargetMode="External"/><Relationship Id="rId139" Type="http://schemas.openxmlformats.org/officeDocument/2006/relationships/hyperlink" Target="https://ieeg-my.sharepoint.com/:b:/g/personal/transparencia_ieeg_org_mx/EdErghOxFNxOsDudpgMugVQBmMEkvU1PpwnbfCznEL57qA?e=qLVkYO" TargetMode="External"/><Relationship Id="rId80" Type="http://schemas.openxmlformats.org/officeDocument/2006/relationships/hyperlink" Target="https://ieeg-my.sharepoint.com/:b:/g/personal/transparencia_ieeg_org_mx/EaD8OC5YNztFonHJ4zQ0OpgBm2TfcwYP0eJOu72nC5Aivg?e=E4cjDb" TargetMode="External"/><Relationship Id="rId85" Type="http://schemas.openxmlformats.org/officeDocument/2006/relationships/hyperlink" Target="https://ieeg-my.sharepoint.com/:b:/g/personal/transparencia_ieeg_org_mx/EWs4wCJZt5VIjZC--Ldcj8kBqjifS-kVwEjTb7dS9MRp3Q?e=sytG1T" TargetMode="External"/><Relationship Id="rId150" Type="http://schemas.openxmlformats.org/officeDocument/2006/relationships/hyperlink" Target="https://ieeg-my.sharepoint.com/:b:/g/personal/transparencia_ieeg_org_mx/Eb0W-oAWUCxHg2SzXuRkn1oBeZKblsCLzuscwqbZrKB_Gw?e=xeranD" TargetMode="External"/><Relationship Id="rId155" Type="http://schemas.openxmlformats.org/officeDocument/2006/relationships/hyperlink" Target="https://ieeg-my.sharepoint.com/:b:/g/personal/transparencia_ieeg_org_mx/EZhIGG1ADXNEuMf7YPd2YwUBVfzvIAGp8BiS1ANh_9gTmA?e=Spboon" TargetMode="External"/><Relationship Id="rId171" Type="http://schemas.openxmlformats.org/officeDocument/2006/relationships/hyperlink" Target="https://ieeg-my.sharepoint.com/:b:/g/personal/transparencia_ieeg_org_mx/EfgZu9XMaklNr0yd0i6Dz_UBWx-od7I8TT6ApzxND2CxaA?e=TO4V9u" TargetMode="External"/><Relationship Id="rId176" Type="http://schemas.openxmlformats.org/officeDocument/2006/relationships/hyperlink" Target="https://ieeg-my.sharepoint.com/:b:/g/personal/transparencia_ieeg_org_mx/EVDvRNSWWiVPman91XJepwwBDHeA0ZfcolC99_GNQyMCKw?e=zfBL4D" TargetMode="External"/><Relationship Id="rId192" Type="http://schemas.openxmlformats.org/officeDocument/2006/relationships/hyperlink" Target="https://ieeg-my.sharepoint.com/:b:/g/personal/transparencia_ieeg_org_mx/EYbYmETqDrJEosr-Z2gOikcBgLpKLFy9Fpub1YdoIa-ukA?e=azce6Q" TargetMode="External"/><Relationship Id="rId197" Type="http://schemas.openxmlformats.org/officeDocument/2006/relationships/hyperlink" Target="https://ieeg-my.sharepoint.com/:b:/g/personal/transparencia_ieeg_org_mx/EfoeBRZlKqNCoQ5zG1bHkmEB7Z7bBH-9bfKTyPPtbCLOnA?e=L84764" TargetMode="External"/><Relationship Id="rId206" Type="http://schemas.openxmlformats.org/officeDocument/2006/relationships/hyperlink" Target="https://ieeg-my.sharepoint.com/:b:/g/personal/transparencia_ieeg_org_mx/ES7kF1ETyPlFrlmla5TiNPwB-_UvEzUeRlLXyw6bosHNQw?e=yPLDVc" TargetMode="External"/><Relationship Id="rId227" Type="http://schemas.openxmlformats.org/officeDocument/2006/relationships/hyperlink" Target="https://ieeg-my.sharepoint.com/:b:/g/personal/transparencia_ieeg_org_mx/EdvquCtHI-NBjhBBiCXNNicBb7Av5Wcg6bE15Jc6Fz8i7g?e=US69rG" TargetMode="External"/><Relationship Id="rId201" Type="http://schemas.openxmlformats.org/officeDocument/2006/relationships/hyperlink" Target="https://ieeg-my.sharepoint.com/:b:/g/personal/transparencia_ieeg_org_mx/EaxddW6t2npCnTR35sWHHuABTq3oEc6Hrt6xNpG2dWCMcg?e=P5wlX4" TargetMode="External"/><Relationship Id="rId222" Type="http://schemas.openxmlformats.org/officeDocument/2006/relationships/hyperlink" Target="https://ieeg-my.sharepoint.com/:b:/g/personal/transparencia_ieeg_org_mx/ESCFWbcmgu5NuOInZ76340IBxVdaoIZ2YdpRG23d8ZtZHg?e=8h7jwy" TargetMode="External"/><Relationship Id="rId12" Type="http://schemas.openxmlformats.org/officeDocument/2006/relationships/hyperlink" Target="https://ieeg-my.sharepoint.com/:b:/g/personal/transparencia_ieeg_org_mx/EcVrAitjjP5EpuQTSWNuqcsBdmaWiYnPmrD4W3o5NDKLJg?e=Ecey9m" TargetMode="External"/><Relationship Id="rId17" Type="http://schemas.openxmlformats.org/officeDocument/2006/relationships/hyperlink" Target="https://ieeg-my.sharepoint.com/:b:/g/personal/transparencia_ieeg_org_mx/EfKuoENpD75EuEzDiwj7uXIB0mhMF10Ekxb21PHVnQZ8bg?e=DqYnkE" TargetMode="External"/><Relationship Id="rId33" Type="http://schemas.openxmlformats.org/officeDocument/2006/relationships/hyperlink" Target="https://ieeg-my.sharepoint.com/:b:/g/personal/transparencia_ieeg_org_mx/EWXs32_LtbtFuWsPev4_yPsBZA7ltfmsM0GxDmppM9ElxQ?e=fR4yk9" TargetMode="External"/><Relationship Id="rId38" Type="http://schemas.openxmlformats.org/officeDocument/2006/relationships/hyperlink" Target="https://ieeg-my.sharepoint.com/:b:/g/personal/transparencia_ieeg_org_mx/ETxk8NXbl_ZImtOo0Lk0w_sBH8O5IgfTPCAOnKyHw-AbAw?e=IHbayh" TargetMode="External"/><Relationship Id="rId59" Type="http://schemas.openxmlformats.org/officeDocument/2006/relationships/hyperlink" Target="https://ieeg-my.sharepoint.com/:b:/g/personal/transparencia_ieeg_org_mx/EeVOCDpOBbRNvNUWCz1NBOgBUMrMbfEcJOOo4-hAQSxuSw?e=84Ta1R" TargetMode="External"/><Relationship Id="rId103" Type="http://schemas.openxmlformats.org/officeDocument/2006/relationships/hyperlink" Target="https://ieeg-my.sharepoint.com/:b:/g/personal/transparencia_ieeg_org_mx/ETkw_PrAcFlLq-YZ-KeAtg0BRcuGxSJLVVTvTowDdgHtfg?e=EE0wJZ" TargetMode="External"/><Relationship Id="rId108" Type="http://schemas.openxmlformats.org/officeDocument/2006/relationships/hyperlink" Target="https://ieeg-my.sharepoint.com/:b:/g/personal/transparencia_ieeg_org_mx/EZqMIt_AgedAh-i2Au5rBBgBa_f3Rdrg9SBZUDyO5f0JsA?e=0Lo4gQ" TargetMode="External"/><Relationship Id="rId124" Type="http://schemas.openxmlformats.org/officeDocument/2006/relationships/hyperlink" Target="https://ieeg-my.sharepoint.com/:b:/g/personal/transparencia_ieeg_org_mx/EdxU34WYgBhDh-lEypMKKCcBfRV_W4lMYRwbsVMX7JiEJQ?e=eehRiN" TargetMode="External"/><Relationship Id="rId129" Type="http://schemas.openxmlformats.org/officeDocument/2006/relationships/hyperlink" Target="https://ieeg-my.sharepoint.com/:b:/g/personal/transparencia_ieeg_org_mx/EZqGQj1EHqRNluJcvYhGLKMBDuHnvesF4avWjLLYRpjxaA?e=bvszPM" TargetMode="External"/><Relationship Id="rId54" Type="http://schemas.openxmlformats.org/officeDocument/2006/relationships/hyperlink" Target="https://ieeg-my.sharepoint.com/:b:/g/personal/transparencia_ieeg_org_mx/EaFiXidYt5tFrfQUQnc_65gBXZi5cF13PGWayM5oyU_oHw?e=ii1XXH" TargetMode="External"/><Relationship Id="rId70" Type="http://schemas.openxmlformats.org/officeDocument/2006/relationships/hyperlink" Target="https://ieeg-my.sharepoint.com/:b:/g/personal/transparencia_ieeg_org_mx/ESsg7i2tFZFLq4zfFZBkigMBKP46_tbfFJKwnaC36iKmTA?e=H0Dspk" TargetMode="External"/><Relationship Id="rId75" Type="http://schemas.openxmlformats.org/officeDocument/2006/relationships/hyperlink" Target="https://ieeg-my.sharepoint.com/:b:/g/personal/transparencia_ieeg_org_mx/ET9tfG4F2TFBluz5Zp-sMOkBKM9XiLQM96yGDUlK_B8-Vw?e=AlsC9k" TargetMode="External"/><Relationship Id="rId91" Type="http://schemas.openxmlformats.org/officeDocument/2006/relationships/hyperlink" Target="https://ieeg-my.sharepoint.com/:b:/g/personal/transparencia_ieeg_org_mx/EchUSmVKZYFOuy3ZtKfu0ywBLKb8C33esQEe_X7yh1HINA?e=9JLgsf" TargetMode="External"/><Relationship Id="rId96" Type="http://schemas.openxmlformats.org/officeDocument/2006/relationships/hyperlink" Target="https://ieeg-my.sharepoint.com/:b:/g/personal/transparencia_ieeg_org_mx/Ecv4xVX941BMvhkeumoc9r8BrHP9wdvoillRy5o1uQMsow?e=dcVeXO" TargetMode="External"/><Relationship Id="rId140" Type="http://schemas.openxmlformats.org/officeDocument/2006/relationships/hyperlink" Target="https://ieeg-my.sharepoint.com/:b:/g/personal/transparencia_ieeg_org_mx/ERs4_MYWeURKqp8Y8l_f2pwBcrGAU_5CZIo71OnOfWMULg?e=MdmhfQ" TargetMode="External"/><Relationship Id="rId145" Type="http://schemas.openxmlformats.org/officeDocument/2006/relationships/hyperlink" Target="https://ieeg-my.sharepoint.com/:b:/g/personal/transparencia_ieeg_org_mx/ETi9z2vbMPpBnLPmW0f6Df0BQI-6td4mku2NZY-GboEYsA?e=CoJYq6" TargetMode="External"/><Relationship Id="rId161" Type="http://schemas.openxmlformats.org/officeDocument/2006/relationships/hyperlink" Target="https://ieeg-my.sharepoint.com/:b:/g/personal/transparencia_ieeg_org_mx/ERpgm9S2SLJIr3G-FHwglfgBswqR7QhJcjPrreOLsA_ycA?e=GPxsLJ" TargetMode="External"/><Relationship Id="rId166" Type="http://schemas.openxmlformats.org/officeDocument/2006/relationships/hyperlink" Target="https://ieeg-my.sharepoint.com/:b:/g/personal/transparencia_ieeg_org_mx/EUoUONs0WSNLukUF4I6sxSIBeCKQ_TtuVjcJ1bOp-k_0CA?e=e1CyC4" TargetMode="External"/><Relationship Id="rId182" Type="http://schemas.openxmlformats.org/officeDocument/2006/relationships/hyperlink" Target="https://ieeg-my.sharepoint.com/:b:/g/personal/transparencia_ieeg_org_mx/EdHrY8TwMqZOouJbfDTmCUUBEwLTrnoSNnzV_R5ndNf45A?e=PaEyGx" TargetMode="External"/><Relationship Id="rId187" Type="http://schemas.openxmlformats.org/officeDocument/2006/relationships/hyperlink" Target="https://ieeg-my.sharepoint.com/:b:/g/personal/transparencia_ieeg_org_mx/EcIzG9yrLZ5Bp_OjrSNXOqsBIE5uwHNi-vFcrcXKOOo6GA?e=nCyKYe" TargetMode="External"/><Relationship Id="rId217" Type="http://schemas.openxmlformats.org/officeDocument/2006/relationships/hyperlink" Target="https://ieeg-my.sharepoint.com/:b:/g/personal/transparencia_ieeg_org_mx/EfJ9vA-SC3dLjlQJ8FmQwgwBOpiKT2UDI2Vnd454wz6NfQ?e=rz5JCe" TargetMode="External"/><Relationship Id="rId1" Type="http://schemas.openxmlformats.org/officeDocument/2006/relationships/hyperlink" Target="https://ieeg-my.sharepoint.com/:b:/g/personal/transparencia_ieeg_org_mx/EWcIE-n0lU5No_wJ3kHzYV0BJGRd9ByEIWadP7SieruEvw?e=LXaGvk" TargetMode="External"/><Relationship Id="rId6" Type="http://schemas.openxmlformats.org/officeDocument/2006/relationships/hyperlink" Target="https://ieeg-my.sharepoint.com/:b:/g/personal/transparencia_ieeg_org_mx/EQerbz2Gl_ZEtIgJSjcm7aMBhtt8APgzVJ6iIOIHPlxTig?e=memIzC" TargetMode="External"/><Relationship Id="rId212" Type="http://schemas.openxmlformats.org/officeDocument/2006/relationships/hyperlink" Target="https://ieeg-my.sharepoint.com/:b:/g/personal/transparencia_ieeg_org_mx/EX7It4dVjZlNmITrCluBvUcB0HST0Jb3T5aWF-087wVsfg?e=co8GC2" TargetMode="External"/><Relationship Id="rId23" Type="http://schemas.openxmlformats.org/officeDocument/2006/relationships/hyperlink" Target="https://ieeg-my.sharepoint.com/:b:/g/personal/transparencia_ieeg_org_mx/EUwVRRA0OONLu96OCPcrRE4BX5yuvi2rI40iaYk92C3MEA?e=leuMLO" TargetMode="External"/><Relationship Id="rId28" Type="http://schemas.openxmlformats.org/officeDocument/2006/relationships/hyperlink" Target="https://ieeg-my.sharepoint.com/:b:/g/personal/transparencia_ieeg_org_mx/EYvkAV2VV65Ildz5vuwA0q4BnSJc8uglfki2FH7UdxyuYg?e=Bv0G56" TargetMode="External"/><Relationship Id="rId49" Type="http://schemas.openxmlformats.org/officeDocument/2006/relationships/hyperlink" Target="https://ieeg-my.sharepoint.com/:b:/g/personal/transparencia_ieeg_org_mx/EeMAAN_rV-9BlAkPucSmW04BNuo4kh9afw1ShH1w7To2kw?e=YlUAqx" TargetMode="External"/><Relationship Id="rId114" Type="http://schemas.openxmlformats.org/officeDocument/2006/relationships/hyperlink" Target="https://ieeg-my.sharepoint.com/:b:/g/personal/transparencia_ieeg_org_mx/ERY-S8LclPFAr4kVCdaAB7cBozOtw7I8apeV5AFtKkJSDw?e=tCrMbU" TargetMode="External"/><Relationship Id="rId119" Type="http://schemas.openxmlformats.org/officeDocument/2006/relationships/hyperlink" Target="https://ieeg-my.sharepoint.com/:b:/g/personal/transparencia_ieeg_org_mx/ES5lZZZVfZtIsK4bOTNiaKMBGfJIQK9S5rzDbVjxv26NTA?e=ScvieQ" TargetMode="External"/><Relationship Id="rId44" Type="http://schemas.openxmlformats.org/officeDocument/2006/relationships/hyperlink" Target="https://ieeg-my.sharepoint.com/:b:/g/personal/transparencia_ieeg_org_mx/Ed_B1k2dGnlLmPot8h3zrW8BlCuHNDDQKls7ZHvUGOaOiA?e=BRxF1n" TargetMode="External"/><Relationship Id="rId60" Type="http://schemas.openxmlformats.org/officeDocument/2006/relationships/hyperlink" Target="https://ieeg-my.sharepoint.com/:b:/g/personal/transparencia_ieeg_org_mx/EfzHEFadV3RAvYNm1okaFvQBMWV_EG2wj_ndbIK8aNKZEA?e=tV1TFM" TargetMode="External"/><Relationship Id="rId65" Type="http://schemas.openxmlformats.org/officeDocument/2006/relationships/hyperlink" Target="https://ieeg-my.sharepoint.com/:b:/g/personal/transparencia_ieeg_org_mx/EVX4nIfUxFNPrVNhj5wxywgBW0HhpQYK5tzoNrFVQOCgFQ?e=rX7Atv" TargetMode="External"/><Relationship Id="rId81" Type="http://schemas.openxmlformats.org/officeDocument/2006/relationships/hyperlink" Target="https://ieeg-my.sharepoint.com/:b:/g/personal/transparencia_ieeg_org_mx/EdyB3o7Hfz5CpHZ9PfIRALwBGDTq1_SYp_nGMOnGaoTo8w?e=4IeSu0" TargetMode="External"/><Relationship Id="rId86" Type="http://schemas.openxmlformats.org/officeDocument/2006/relationships/hyperlink" Target="https://ieeg-my.sharepoint.com/:b:/g/personal/transparencia_ieeg_org_mx/EXooaIwYDVVCrFS4ZP2TzHIBu0jzDSUThjC2i5TmXen8qg?e=z6HE8L" TargetMode="External"/><Relationship Id="rId130" Type="http://schemas.openxmlformats.org/officeDocument/2006/relationships/hyperlink" Target="https://ieeg-my.sharepoint.com/:b:/g/personal/transparencia_ieeg_org_mx/EfIplFkiKm1Ao6CHSQJbUTEB73dMV7Zc-YKy91r0Y7H9QA?e=WXPY3E" TargetMode="External"/><Relationship Id="rId135" Type="http://schemas.openxmlformats.org/officeDocument/2006/relationships/hyperlink" Target="https://ieeg-my.sharepoint.com/:b:/g/personal/transparencia_ieeg_org_mx/ETWSXVzY4mdLqGfl1vFHLVgBZYxREEmeCCgnoaxT9qqTZg?e=hvLIBN" TargetMode="External"/><Relationship Id="rId151" Type="http://schemas.openxmlformats.org/officeDocument/2006/relationships/hyperlink" Target="https://ieeg-my.sharepoint.com/:b:/g/personal/transparencia_ieeg_org_mx/ESZ02wDBxrhLrRKvaec1HcgBN8Xvc7WleLPH9aZYkNXsYg?e=7e17Id" TargetMode="External"/><Relationship Id="rId156" Type="http://schemas.openxmlformats.org/officeDocument/2006/relationships/hyperlink" Target="https://ieeg-my.sharepoint.com/:b:/g/personal/transparencia_ieeg_org_mx/ERR2C6zpfPxEi1o4CVqGOTcBOK7Lkw50H74skzsxwnjA1Q?e=B70B0k" TargetMode="External"/><Relationship Id="rId177" Type="http://schemas.openxmlformats.org/officeDocument/2006/relationships/hyperlink" Target="https://ieeg-my.sharepoint.com/:b:/g/personal/transparencia_ieeg_org_mx/EcSqAiv9cENCnHOZY1R74U4BI7MFJFOQxovFpGbNzwNpYA?e=veWNp6" TargetMode="External"/><Relationship Id="rId198" Type="http://schemas.openxmlformats.org/officeDocument/2006/relationships/hyperlink" Target="https://ieeg-my.sharepoint.com/:b:/g/personal/transparencia_ieeg_org_mx/EaYtj5jKCspKqfg-tCe47k8BIVDTaFIovVraa-UOwzyWOQ?e=s3QkS5" TargetMode="External"/><Relationship Id="rId172" Type="http://schemas.openxmlformats.org/officeDocument/2006/relationships/hyperlink" Target="https://ieeg-my.sharepoint.com/:b:/g/personal/transparencia_ieeg_org_mx/Ee3U7EISFJ1DgMC8rbxUQCkBe8vdUwo7zLVzSMYG4PEeuQ?e=YEiJcd" TargetMode="External"/><Relationship Id="rId193" Type="http://schemas.openxmlformats.org/officeDocument/2006/relationships/hyperlink" Target="https://ieeg-my.sharepoint.com/:b:/g/personal/transparencia_ieeg_org_mx/EQjW5G7CUalGqar75mCJxgwBw_dQVYaNFTStrO-xvf0hDg?e=cpo3yh" TargetMode="External"/><Relationship Id="rId202" Type="http://schemas.openxmlformats.org/officeDocument/2006/relationships/hyperlink" Target="https://ieeg-my.sharepoint.com/:b:/g/personal/transparencia_ieeg_org_mx/ERru1E0J5r5DrPfezwEzSiIBtNqaYm4MFjd9rDvB2PgwfA?e=zzoTaG" TargetMode="External"/><Relationship Id="rId207" Type="http://schemas.openxmlformats.org/officeDocument/2006/relationships/hyperlink" Target="https://ieeg-my.sharepoint.com/:b:/g/personal/transparencia_ieeg_org_mx/ER0QOxkmPftFhElVtaRp9csBCJo2C1mZB8F4xD5boeYQTg?e=dSazf4" TargetMode="External"/><Relationship Id="rId223" Type="http://schemas.openxmlformats.org/officeDocument/2006/relationships/hyperlink" Target="https://ieeg-my.sharepoint.com/:b:/g/personal/transparencia_ieeg_org_mx/ERASWsEaTINIkGiE-fmrbsYBDqxf3ejE1lZDfB7sGQ0egQ?e=HRZ9DH" TargetMode="External"/><Relationship Id="rId228" Type="http://schemas.openxmlformats.org/officeDocument/2006/relationships/hyperlink" Target="https://ieeg-my.sharepoint.com/:b:/g/personal/transparencia_ieeg_org_mx/ETTwNHU0huFEh4cyAoMzsDIBesGe8EFmE3UuL5soqypl4A?e=BCEhNV" TargetMode="External"/><Relationship Id="rId13" Type="http://schemas.openxmlformats.org/officeDocument/2006/relationships/hyperlink" Target="https://ieeg-my.sharepoint.com/:b:/g/personal/transparencia_ieeg_org_mx/ESQaz1oGoJhDmPLksDdHbz8B0bzGl75j9NrJ5vI-N8WLuQ?e=aXpgfM" TargetMode="External"/><Relationship Id="rId18" Type="http://schemas.openxmlformats.org/officeDocument/2006/relationships/hyperlink" Target="https://ieeg-my.sharepoint.com/:b:/g/personal/transparencia_ieeg_org_mx/Ebg5NW1HQhpHjM_Dy39rBAYBmpgBLu8HPTRAkBTQgQy8zQ?e=8hjZmp" TargetMode="External"/><Relationship Id="rId39" Type="http://schemas.openxmlformats.org/officeDocument/2006/relationships/hyperlink" Target="https://ieeg-my.sharepoint.com/:b:/g/personal/transparencia_ieeg_org_mx/Efeu7DsnZSdFlWjNfRUQx04BlbTCFPzyDT5wGN1NlaDq-w?e=yvHyhG" TargetMode="External"/><Relationship Id="rId109" Type="http://schemas.openxmlformats.org/officeDocument/2006/relationships/hyperlink" Target="https://ieeg-my.sharepoint.com/:b:/g/personal/transparencia_ieeg_org_mx/EQK84JEKCxhCuap_BOoY-9sBCc3WptnXcVVc-9bpnLvTcA?e=zMdhcZ" TargetMode="External"/><Relationship Id="rId34" Type="http://schemas.openxmlformats.org/officeDocument/2006/relationships/hyperlink" Target="https://ieeg-my.sharepoint.com/:b:/g/personal/transparencia_ieeg_org_mx/EWQPnT6RBxJDkBtvuy6Ri5wBgO5RNhS5qtnq1BNymBLSAg?e=yexSe2" TargetMode="External"/><Relationship Id="rId50" Type="http://schemas.openxmlformats.org/officeDocument/2006/relationships/hyperlink" Target="https://ieeg-my.sharepoint.com/:b:/g/personal/transparencia_ieeg_org_mx/EdfxLyRBzT5AmqpKiT71fl4BW1GL96XUlpbdaOlJ6fP2Nw?e=cpKEkU" TargetMode="External"/><Relationship Id="rId55" Type="http://schemas.openxmlformats.org/officeDocument/2006/relationships/hyperlink" Target="https://ieeg-my.sharepoint.com/:b:/g/personal/transparencia_ieeg_org_mx/ESPyxoVWYJ1KkBA8vP5HCf0Brg52QOLE4JUMuOKQRyZJEA?e=UhnjSV" TargetMode="External"/><Relationship Id="rId76" Type="http://schemas.openxmlformats.org/officeDocument/2006/relationships/hyperlink" Target="https://ieeg-my.sharepoint.com/:b:/g/personal/transparencia_ieeg_org_mx/EfXzkzWc9oFNoZmXea56eOQBiNc1tHvScHPW4n2rMvNdQA?e=k1rPwT" TargetMode="External"/><Relationship Id="rId97" Type="http://schemas.openxmlformats.org/officeDocument/2006/relationships/hyperlink" Target="https://ieeg-my.sharepoint.com/:b:/g/personal/transparencia_ieeg_org_mx/Ee7catf4Tc1Ml7zw59Y8pFQBpFYZAtJmeSPdQTiNNZz1Gg?e=vvjUFU" TargetMode="External"/><Relationship Id="rId104" Type="http://schemas.openxmlformats.org/officeDocument/2006/relationships/hyperlink" Target="https://ieeg-my.sharepoint.com/:b:/g/personal/transparencia_ieeg_org_mx/EZIdku9iFNdJsFP4ul56tB4BYRLUxgkzeEhpFTW23BXjdw?e=eR4ujG" TargetMode="External"/><Relationship Id="rId120" Type="http://schemas.openxmlformats.org/officeDocument/2006/relationships/hyperlink" Target="https://ieeg-my.sharepoint.com/:b:/g/personal/transparencia_ieeg_org_mx/EVmW0GxBT3tCr52XYpPyJKcB1d0ycYYXsw40jQ8B6KPC4A?e=yNM5zK" TargetMode="External"/><Relationship Id="rId125" Type="http://schemas.openxmlformats.org/officeDocument/2006/relationships/hyperlink" Target="https://ieeg-my.sharepoint.com/:b:/g/personal/transparencia_ieeg_org_mx/EcKuChSLNFxFgzaY5U8Cr3oBxTB_sv1wap3eXdOVBYKfLg?e=6i4KHf" TargetMode="External"/><Relationship Id="rId141" Type="http://schemas.openxmlformats.org/officeDocument/2006/relationships/hyperlink" Target="https://ieeg-my.sharepoint.com/:b:/g/personal/transparencia_ieeg_org_mx/EYMZLaj_n5lOo1SguDQ8XEMB6MSzim39nwb52EiktYXDSg?e=eJ4Mf7" TargetMode="External"/><Relationship Id="rId146" Type="http://schemas.openxmlformats.org/officeDocument/2006/relationships/hyperlink" Target="https://ieeg-my.sharepoint.com/:b:/g/personal/transparencia_ieeg_org_mx/EZO57Kw6tQ1JnKveVNTG7AoBgnrUNT5xupCRrQGTZU6aPw?e=GWorcK" TargetMode="External"/><Relationship Id="rId167" Type="http://schemas.openxmlformats.org/officeDocument/2006/relationships/hyperlink" Target="https://ieeg-my.sharepoint.com/:b:/g/personal/transparencia_ieeg_org_mx/EX7Xa4fi35ZKizC7ZzRXnX4BTxoHOonGawdnY6l7CZVk9w?e=XNBdJH" TargetMode="External"/><Relationship Id="rId188" Type="http://schemas.openxmlformats.org/officeDocument/2006/relationships/hyperlink" Target="https://ieeg-my.sharepoint.com/:b:/g/personal/transparencia_ieeg_org_mx/ERUEqZMjRrRMmKXhMW6hnMQB1t-RIBJg5hgqckOYEFdqAA?e=Cx7JTU" TargetMode="External"/><Relationship Id="rId7" Type="http://schemas.openxmlformats.org/officeDocument/2006/relationships/hyperlink" Target="https://ieeg-my.sharepoint.com/:b:/g/personal/transparencia_ieeg_org_mx/EW-8faUUqmlPkmeWHqMuliMBKL4syHqNO8-P9X6mVjdS4g?e=lTuRUY" TargetMode="External"/><Relationship Id="rId71" Type="http://schemas.openxmlformats.org/officeDocument/2006/relationships/hyperlink" Target="https://ieeg-my.sharepoint.com/:b:/g/personal/transparencia_ieeg_org_mx/Ea8WdQgTtR1JrmLF4hcWp3oBX-z45ZT23GZm-H8eCA3t6w?e=DA6y5X" TargetMode="External"/><Relationship Id="rId92" Type="http://schemas.openxmlformats.org/officeDocument/2006/relationships/hyperlink" Target="https://ieeg-my.sharepoint.com/:b:/g/personal/transparencia_ieeg_org_mx/EWUGrat1TSxJsfX4gBH61BEBN0gkoQ_c_xqt4E8_4ly4NA?e=Vjv6Jx" TargetMode="External"/><Relationship Id="rId162" Type="http://schemas.openxmlformats.org/officeDocument/2006/relationships/hyperlink" Target="https://ieeg-my.sharepoint.com/:b:/g/personal/transparencia_ieeg_org_mx/ER-y1zI1RYNMvnqvBUMhFvQBOSL_dNgZuXK3YagLEyH1Hg?e=lafKWd" TargetMode="External"/><Relationship Id="rId183" Type="http://schemas.openxmlformats.org/officeDocument/2006/relationships/hyperlink" Target="https://ieeg-my.sharepoint.com/:b:/g/personal/transparencia_ieeg_org_mx/Edr1q4ojoohNuAp6wrDYML8BCdpKom_YwMhh8VsfAIYlWg?e=hcJVpo" TargetMode="External"/><Relationship Id="rId213" Type="http://schemas.openxmlformats.org/officeDocument/2006/relationships/hyperlink" Target="https://ieeg-my.sharepoint.com/:b:/g/personal/transparencia_ieeg_org_mx/ERHuemvAZXhMkis3mzJ7onkBIdPE1MnYcR4qKRe6sXvLmg?e=yjI5tb" TargetMode="External"/><Relationship Id="rId218" Type="http://schemas.openxmlformats.org/officeDocument/2006/relationships/hyperlink" Target="https://ieeg-my.sharepoint.com/:b:/g/personal/transparencia_ieeg_org_mx/EbK1YXb6BttHtkLZZKtvxoYB0kHkwHzC4ldre4gjOPY6hw?e=0RqdwR" TargetMode="External"/><Relationship Id="rId2" Type="http://schemas.openxmlformats.org/officeDocument/2006/relationships/hyperlink" Target="https://ieeg-my.sharepoint.com/:b:/g/personal/transparencia_ieeg_org_mx/ERZBZ-u3OJ9Ck_eaLEN_i40BkWJjuAq2TfeGBlHO-bC9gQ?e=6SJPku" TargetMode="External"/><Relationship Id="rId29" Type="http://schemas.openxmlformats.org/officeDocument/2006/relationships/hyperlink" Target="https://ieeg-my.sharepoint.com/:b:/g/personal/transparencia_ieeg_org_mx/EdP3JdQjtDBEntgDgCFOwPcBM7IgHllCsSj9ApVEhHWuFA?e=M7BtFO" TargetMode="External"/><Relationship Id="rId24" Type="http://schemas.openxmlformats.org/officeDocument/2006/relationships/hyperlink" Target="https://ieeg-my.sharepoint.com/:b:/g/personal/transparencia_ieeg_org_mx/EbcGmvhxoqZPoSE-y-goGFQBTBPpwOHOuApdhOEhc8clTQ?e=72ENMO" TargetMode="External"/><Relationship Id="rId40" Type="http://schemas.openxmlformats.org/officeDocument/2006/relationships/hyperlink" Target="https://ieeg-my.sharepoint.com/:b:/g/personal/transparencia_ieeg_org_mx/EQscC7uX3XdNu-UOm6ZRLPYBZc_dCzVw6dcxtbixadjXwQ?e=v83OVh" TargetMode="External"/><Relationship Id="rId45" Type="http://schemas.openxmlformats.org/officeDocument/2006/relationships/hyperlink" Target="https://ieeg-my.sharepoint.com/:b:/g/personal/transparencia_ieeg_org_mx/EWANXjCbkCxDrgAZtCtWMvABkIxD2A38YZDmdX9cVWgJ-A?e=oLUFpc" TargetMode="External"/><Relationship Id="rId66" Type="http://schemas.openxmlformats.org/officeDocument/2006/relationships/hyperlink" Target="https://ieeg-my.sharepoint.com/:b:/g/personal/transparencia_ieeg_org_mx/EUelOvSVMCFEgbDH7SfxUoYBrgxh2fW_wfeL0une2p2W4w?e=VZuTu6" TargetMode="External"/><Relationship Id="rId87" Type="http://schemas.openxmlformats.org/officeDocument/2006/relationships/hyperlink" Target="https://ieeg-my.sharepoint.com/:b:/g/personal/transparencia_ieeg_org_mx/EfoG60wIPTdGtxxnfrmqbucBqjm7u2VaCI23KRynHOJYRw?e=oDzhK9" TargetMode="External"/><Relationship Id="rId110" Type="http://schemas.openxmlformats.org/officeDocument/2006/relationships/hyperlink" Target="https://ieeg-my.sharepoint.com/:b:/g/personal/transparencia_ieeg_org_mx/EQOSxvLLgARIvlVJqQ3GubEB6_KxwgueuJO0L7aBycE42Q?e=Jxkg7g" TargetMode="External"/><Relationship Id="rId115" Type="http://schemas.openxmlformats.org/officeDocument/2006/relationships/hyperlink" Target="https://ieeg-my.sharepoint.com/:b:/g/personal/transparencia_ieeg_org_mx/EYBa3t5ysmFEpar8Imxb_doBjxR6PLC411w5VH_qN2Gsvg?e=dCyQhC" TargetMode="External"/><Relationship Id="rId131" Type="http://schemas.openxmlformats.org/officeDocument/2006/relationships/hyperlink" Target="https://ieeg-my.sharepoint.com/:b:/g/personal/transparencia_ieeg_org_mx/EegkuTzX0BVCqeZlnG9wZ5kBqnJQfWrWDadJ2w52xpB90w?e=VxzvuT" TargetMode="External"/><Relationship Id="rId136" Type="http://schemas.openxmlformats.org/officeDocument/2006/relationships/hyperlink" Target="https://ieeg-my.sharepoint.com/:b:/g/personal/transparencia_ieeg_org_mx/EYd7fjfb7IJOiWgDBfPDiR0BrahzLFRvNOF00iEte4TevA?e=mUW18R" TargetMode="External"/><Relationship Id="rId157" Type="http://schemas.openxmlformats.org/officeDocument/2006/relationships/hyperlink" Target="https://ieeg-my.sharepoint.com/:b:/g/personal/transparencia_ieeg_org_mx/EaiHzlJoZqZNuroGbCqofRoBFNWqoNkolWlbaN6IcIC-UA?e=f6dOu7" TargetMode="External"/><Relationship Id="rId178" Type="http://schemas.openxmlformats.org/officeDocument/2006/relationships/hyperlink" Target="https://ieeg-my.sharepoint.com/:b:/g/personal/transparencia_ieeg_org_mx/EZhCuGLqWdtIuh4wQYVeo3gBdxY3aAO3-WZW1vBk-J05qQ?e=2Le6Dp" TargetMode="External"/><Relationship Id="rId61" Type="http://schemas.openxmlformats.org/officeDocument/2006/relationships/hyperlink" Target="https://ieeg-my.sharepoint.com/:b:/g/personal/transparencia_ieeg_org_mx/EZXkGmU8dmxKpZEmUTHg1RUB2BVwgCRJlFr_p3Y2qCsnpw?e=HffICB" TargetMode="External"/><Relationship Id="rId82" Type="http://schemas.openxmlformats.org/officeDocument/2006/relationships/hyperlink" Target="https://ieeg-my.sharepoint.com/:b:/g/personal/transparencia_ieeg_org_mx/EQRwpjozD21LpYK-866wj6oBDLOlIPxFaGDLZvXqERbr8Q?e=Pj9RVj" TargetMode="External"/><Relationship Id="rId152" Type="http://schemas.openxmlformats.org/officeDocument/2006/relationships/hyperlink" Target="https://ieeg-my.sharepoint.com/:b:/g/personal/transparencia_ieeg_org_mx/EfH-A9gbM8dLiZdqfYCbbmIBONrTOalHzAA5QCEN0gWM4w?e=5pwykA" TargetMode="External"/><Relationship Id="rId173" Type="http://schemas.openxmlformats.org/officeDocument/2006/relationships/hyperlink" Target="https://ieeg-my.sharepoint.com/:b:/g/personal/transparencia_ieeg_org_mx/EeG1pn1jsnBHpjfiiXtizAEBnd-BSy7DhhfB8L-cMwjD8A?e=Kv0yDx" TargetMode="External"/><Relationship Id="rId194" Type="http://schemas.openxmlformats.org/officeDocument/2006/relationships/hyperlink" Target="https://ieeg-my.sharepoint.com/:b:/g/personal/transparencia_ieeg_org_mx/EXJWU_s4LHpPmOHXlO3XIqkB6Q7SLKINa8TRUKy1fAr9vw?e=hfH5aN" TargetMode="External"/><Relationship Id="rId199" Type="http://schemas.openxmlformats.org/officeDocument/2006/relationships/hyperlink" Target="https://ieeg-my.sharepoint.com/:b:/g/personal/transparencia_ieeg_org_mx/ESwILOEQuMJFhV-IZZtH8VABuP__yJk2gRkdaOMaqReoww?e=6EfobH" TargetMode="External"/><Relationship Id="rId203" Type="http://schemas.openxmlformats.org/officeDocument/2006/relationships/hyperlink" Target="https://ieeg-my.sharepoint.com/:b:/g/personal/transparencia_ieeg_org_mx/ERsW2ucUf2RIuisN08aggKEBe6b2jTHE5bBFaZJlac0vKQ?e=oZh9uD" TargetMode="External"/><Relationship Id="rId208" Type="http://schemas.openxmlformats.org/officeDocument/2006/relationships/hyperlink" Target="https://ieeg-my.sharepoint.com/:b:/g/personal/transparencia_ieeg_org_mx/EToUDLw7xUlBryibLzdLXTYBO55E9MQ8GTOadSDeZpvXOg?e=QKaQs5" TargetMode="External"/><Relationship Id="rId229" Type="http://schemas.openxmlformats.org/officeDocument/2006/relationships/hyperlink" Target="https://ieeg-my.sharepoint.com/:b:/g/personal/transparencia_ieeg_org_mx/EXa4g9IQwKxIrupHCFO29N8BQp9bd_43u6md4tUnVoSglQ?e=UyT4xs" TargetMode="External"/><Relationship Id="rId19" Type="http://schemas.openxmlformats.org/officeDocument/2006/relationships/hyperlink" Target="https://ieeg-my.sharepoint.com/:b:/g/personal/transparencia_ieeg_org_mx/EVPG9nlzS2FAsfR2BX0DFKUBEnMBBM06EIqujwC65ABCeQ?e=cLFAma" TargetMode="External"/><Relationship Id="rId224" Type="http://schemas.openxmlformats.org/officeDocument/2006/relationships/hyperlink" Target="https://ieeg-my.sharepoint.com/:b:/g/personal/transparencia_ieeg_org_mx/ETyetEAXZABLtxeZOAGG1oABJM9hMUSnnPm2kQgE2dl2TA?e=sOQAd6" TargetMode="External"/><Relationship Id="rId14" Type="http://schemas.openxmlformats.org/officeDocument/2006/relationships/hyperlink" Target="https://ieeg-my.sharepoint.com/:b:/g/personal/transparencia_ieeg_org_mx/EeVbPD6_TJBDi8dJOM4GiiAB3wX2-t-UUzLz_7VGKXXQ-g?e=zjdPka" TargetMode="External"/><Relationship Id="rId30" Type="http://schemas.openxmlformats.org/officeDocument/2006/relationships/hyperlink" Target="https://ieeg-my.sharepoint.com/:b:/g/personal/transparencia_ieeg_org_mx/EeOPf2nmhi1Kg3q0IgSCYu0BB1A7sq2bp-A7rHhUsnZzbw?e=2cY3rt" TargetMode="External"/><Relationship Id="rId35" Type="http://schemas.openxmlformats.org/officeDocument/2006/relationships/hyperlink" Target="https://ieeg-my.sharepoint.com/:b:/g/personal/transparencia_ieeg_org_mx/ERC16ryVyalLql5zpncXkM0BmVGd0BJqCE5I7-OepzSGuA?e=pa7e9g" TargetMode="External"/><Relationship Id="rId56" Type="http://schemas.openxmlformats.org/officeDocument/2006/relationships/hyperlink" Target="https://ieeg-my.sharepoint.com/:b:/g/personal/transparencia_ieeg_org_mx/EbSIOO171-lJlYYwaBzrc-oBv8oheEwo8WY8bZNR3aHriQ?e=WNllwR" TargetMode="External"/><Relationship Id="rId77" Type="http://schemas.openxmlformats.org/officeDocument/2006/relationships/hyperlink" Target="https://ieeg-my.sharepoint.com/:b:/g/personal/transparencia_ieeg_org_mx/Ee5lnzYrkVJIkt5tJ1KahpkBVwRxEjq1Opv2lQVLIelWLA?e=1HQBXi" TargetMode="External"/><Relationship Id="rId100" Type="http://schemas.openxmlformats.org/officeDocument/2006/relationships/hyperlink" Target="https://ieeg-my.sharepoint.com/:b:/g/personal/transparencia_ieeg_org_mx/EeYaJEpQekBBuSobZyF8YAIBg3218FC0irlBvZei-sDWWg?e=oA8dN9" TargetMode="External"/><Relationship Id="rId105" Type="http://schemas.openxmlformats.org/officeDocument/2006/relationships/hyperlink" Target="https://ieeg-my.sharepoint.com/:b:/g/personal/transparencia_ieeg_org_mx/Ecg8qUZPehFLjjlYJYWjOqEBlZxRwl6fUMmGgQvMB5SUMg?e=5Eo5kb" TargetMode="External"/><Relationship Id="rId126" Type="http://schemas.openxmlformats.org/officeDocument/2006/relationships/hyperlink" Target="https://ieeg-my.sharepoint.com/:b:/g/personal/transparencia_ieeg_org_mx/Ea93hbw1sB5JjiyM1Iz8Bm0BsJmmAyZzVzZbEQ-IzuQ8JA?e=IKgRWR" TargetMode="External"/><Relationship Id="rId147" Type="http://schemas.openxmlformats.org/officeDocument/2006/relationships/hyperlink" Target="https://ieeg-my.sharepoint.com/:b:/g/personal/transparencia_ieeg_org_mx/EfOqJMQ7bBRBq6uXCWIOxyIBSIjoL6xPjKO2wPyWuJRNBg?e=qhCJ6X" TargetMode="External"/><Relationship Id="rId168" Type="http://schemas.openxmlformats.org/officeDocument/2006/relationships/hyperlink" Target="https://ieeg-my.sharepoint.com/:b:/g/personal/transparencia_ieeg_org_mx/Eeth-NW20RBIqSa0BG3i-XgB3Tkh6JuQXSbm-n8xS6y6xA?e=0zVhfE" TargetMode="External"/><Relationship Id="rId8" Type="http://schemas.openxmlformats.org/officeDocument/2006/relationships/hyperlink" Target="https://ieeg-my.sharepoint.com/:b:/g/personal/transparencia_ieeg_org_mx/EYUzZRFTfvtIqlHoKY4u-s8B5COgyYw7bp-HhIJt9Rx2XQ?e=Rz5qhI" TargetMode="External"/><Relationship Id="rId51" Type="http://schemas.openxmlformats.org/officeDocument/2006/relationships/hyperlink" Target="https://ieeg-my.sharepoint.com/:b:/g/personal/transparencia_ieeg_org_mx/Ee1hZkEIqLZHoSGRqLetJRgBThMeh4e1WBuouS5KWGBGRQ?e=kaYScP" TargetMode="External"/><Relationship Id="rId72" Type="http://schemas.openxmlformats.org/officeDocument/2006/relationships/hyperlink" Target="https://ieeg-my.sharepoint.com/:b:/g/personal/transparencia_ieeg_org_mx/ERaeuzCCmrpAtvKhUYAc0JsB8p4RsesDdYJ9hbNQbfy9sg?e=LQo6n9" TargetMode="External"/><Relationship Id="rId93" Type="http://schemas.openxmlformats.org/officeDocument/2006/relationships/hyperlink" Target="https://ieeg-my.sharepoint.com/:b:/g/personal/transparencia_ieeg_org_mx/EVGKbp8TLR1FqhKaabi_4LoBMIdwSlbEkOXXP1f05rCfiA?e=I6q6zu" TargetMode="External"/><Relationship Id="rId98" Type="http://schemas.openxmlformats.org/officeDocument/2006/relationships/hyperlink" Target="https://ieeg-my.sharepoint.com/:b:/g/personal/transparencia_ieeg_org_mx/EatYu8yTQrNAtY4WlA2coUwB2ak_-Yoe5CIoPmkCFuqGvQ?e=dxUA4f" TargetMode="External"/><Relationship Id="rId121" Type="http://schemas.openxmlformats.org/officeDocument/2006/relationships/hyperlink" Target="https://ieeg-my.sharepoint.com/:b:/g/personal/transparencia_ieeg_org_mx/ER7l9P0cvlhGqAdjmYx-9tgBrO6ZF-jUxh1QcQfNbMtJ7g?e=9lfymW" TargetMode="External"/><Relationship Id="rId142" Type="http://schemas.openxmlformats.org/officeDocument/2006/relationships/hyperlink" Target="https://ieeg-my.sharepoint.com/:b:/g/personal/transparencia_ieeg_org_mx/EYvcjzjS74xKgWw-f1SY9ugB9aGSdy4jF_RtyYwoOI0R2g?e=o32LKK" TargetMode="External"/><Relationship Id="rId163" Type="http://schemas.openxmlformats.org/officeDocument/2006/relationships/hyperlink" Target="https://ieeg-my.sharepoint.com/:b:/g/personal/transparencia_ieeg_org_mx/EYqt6hhxpipBuARWvFedArUBQ74ZDtjn_0yr0kQOU9o-bA?e=QMs603" TargetMode="External"/><Relationship Id="rId184" Type="http://schemas.openxmlformats.org/officeDocument/2006/relationships/hyperlink" Target="https://ieeg-my.sharepoint.com/:b:/g/personal/transparencia_ieeg_org_mx/ER1PkNcNaxdLn4vb_vgb2TQBox17tKpvZjUoDRwG450K1Q?e=eGFTX8" TargetMode="External"/><Relationship Id="rId189" Type="http://schemas.openxmlformats.org/officeDocument/2006/relationships/hyperlink" Target="https://ieeg-my.sharepoint.com/:b:/g/personal/transparencia_ieeg_org_mx/ERUEqZMjRrRMmKXhMW6hnMQB1t-RIBJg5hgqckOYEFdqAA?e=Cx7JTU" TargetMode="External"/><Relationship Id="rId219" Type="http://schemas.openxmlformats.org/officeDocument/2006/relationships/hyperlink" Target="https://ieeg-my.sharepoint.com/:b:/g/personal/transparencia_ieeg_org_mx/ESg4NSzoJftLgq_10yOBCXwBCYD_cEGKN9maVPQwPzncxg?e=SXXjby" TargetMode="External"/><Relationship Id="rId3" Type="http://schemas.openxmlformats.org/officeDocument/2006/relationships/hyperlink" Target="https://ieeg-my.sharepoint.com/:b:/g/personal/transparencia_ieeg_org_mx/EQ7AFf0pudBBm2f4j0c4jooBSAwPRXub6YevO-tIVHZJNQ?e=dxBXzd" TargetMode="External"/><Relationship Id="rId214" Type="http://schemas.openxmlformats.org/officeDocument/2006/relationships/hyperlink" Target="https://ieeg-my.sharepoint.com/:b:/g/personal/transparencia_ieeg_org_mx/EbgPK_lGv9dOrUitmEH0gsIBs2XZL-wHHRW28Ex8hj7EbA?e=tcDcBo" TargetMode="External"/><Relationship Id="rId230" Type="http://schemas.openxmlformats.org/officeDocument/2006/relationships/hyperlink" Target="https://ieeg-my.sharepoint.com/:b:/g/personal/transparencia_ieeg_org_mx/EUqi2FQCe1dHjTvwHmMDULMB1p2N21V0sTdCAoTiuL4a7Q?e=CFqtag" TargetMode="External"/><Relationship Id="rId25" Type="http://schemas.openxmlformats.org/officeDocument/2006/relationships/hyperlink" Target="https://ieeg-my.sharepoint.com/:b:/g/personal/transparencia_ieeg_org_mx/EQozto1JKgpEuqiQSggJCMwBClqD-G8aUrKfWHcfcDocwA?e=6CIPYu" TargetMode="External"/><Relationship Id="rId46" Type="http://schemas.openxmlformats.org/officeDocument/2006/relationships/hyperlink" Target="https://ieeg-my.sharepoint.com/:b:/g/personal/transparencia_ieeg_org_mx/ETg74V-mVsFOpXRq3AlZ4SsBtf8uS0hKjmc9opGWw8Y9uA?e=55rE1p" TargetMode="External"/><Relationship Id="rId67" Type="http://schemas.openxmlformats.org/officeDocument/2006/relationships/hyperlink" Target="https://ieeg-my.sharepoint.com/:b:/g/personal/transparencia_ieeg_org_mx/EbilCD30vNhMhM7F_QtFKKsBY_uYWUcX_7xnEB9yffFSyg?e=AYbHbc" TargetMode="External"/><Relationship Id="rId116" Type="http://schemas.openxmlformats.org/officeDocument/2006/relationships/hyperlink" Target="https://ieeg-my.sharepoint.com/:b:/g/personal/transparencia_ieeg_org_mx/EWrif47u_HJGpTy3UF-OYpUB11PnvV6SlUgdVg-BcqmyXQ?e=vXNh8M" TargetMode="External"/><Relationship Id="rId137" Type="http://schemas.openxmlformats.org/officeDocument/2006/relationships/hyperlink" Target="https://ieeg-my.sharepoint.com/:b:/g/personal/transparencia_ieeg_org_mx/EUz88D9ggZJFqbGyGoee7HEBjlae3rubMW_J4nrNgaAcUw?e=dQVLal" TargetMode="External"/><Relationship Id="rId158" Type="http://schemas.openxmlformats.org/officeDocument/2006/relationships/hyperlink" Target="https://ieeg-my.sharepoint.com/:b:/g/personal/transparencia_ieeg_org_mx/EbFOM5VoOCROsxlR1hzDJGYBWE522-I9xIsf959z662qzQ?e=fIq5m4" TargetMode="External"/><Relationship Id="rId20" Type="http://schemas.openxmlformats.org/officeDocument/2006/relationships/hyperlink" Target="https://ieeg-my.sharepoint.com/:b:/g/personal/transparencia_ieeg_org_mx/Ed5M7_a15qRMhbJdhjZ18RQBigiTSmnfUfmQTHj30q2SwQ?e=CWsq7Y" TargetMode="External"/><Relationship Id="rId41" Type="http://schemas.openxmlformats.org/officeDocument/2006/relationships/hyperlink" Target="https://ieeg-my.sharepoint.com/:b:/g/personal/transparencia_ieeg_org_mx/ETPeAaykJ9ZNpD0buLvyFcQBBEca9vFauSEAwK1gkEgOFA?e=EbIyJo" TargetMode="External"/><Relationship Id="rId62" Type="http://schemas.openxmlformats.org/officeDocument/2006/relationships/hyperlink" Target="https://ieeg-my.sharepoint.com/:b:/g/personal/transparencia_ieeg_org_mx/ERVsI39bLnpApCJts4Qn5rABMe0mIABC0m5-nWWUGP572g?e=WV5cPn" TargetMode="External"/><Relationship Id="rId83" Type="http://schemas.openxmlformats.org/officeDocument/2006/relationships/hyperlink" Target="https://ieeg-my.sharepoint.com/:b:/g/personal/transparencia_ieeg_org_mx/EYbloEEpIWZPjdyyBJGaYlcBFFksIMcDAnfKmDXcx7YUmQ?e=21Ie3d" TargetMode="External"/><Relationship Id="rId88" Type="http://schemas.openxmlformats.org/officeDocument/2006/relationships/hyperlink" Target="https://ieeg-my.sharepoint.com/:b:/g/personal/transparencia_ieeg_org_mx/EW_sk-AYG0BOlkisJJGUqk4BsVl6KFYQrM3X2dUWRztTEA?e=czf5K0" TargetMode="External"/><Relationship Id="rId111" Type="http://schemas.openxmlformats.org/officeDocument/2006/relationships/hyperlink" Target="https://ieeg-my.sharepoint.com/:b:/g/personal/transparencia_ieeg_org_mx/ERwagR0vnDJEgp7D7BSXzogBlkqndxuuNCykXviCmnH6vg?e=AsFwhX" TargetMode="External"/><Relationship Id="rId132" Type="http://schemas.openxmlformats.org/officeDocument/2006/relationships/hyperlink" Target="https://ieeg-my.sharepoint.com/:b:/g/personal/transparencia_ieeg_org_mx/EX2OdYqfMI9Os0Wu3iS7BwsBUotFS6SlrCg8hv_ym_eTxg?e=bgkKsL" TargetMode="External"/><Relationship Id="rId153" Type="http://schemas.openxmlformats.org/officeDocument/2006/relationships/hyperlink" Target="https://ieeg-my.sharepoint.com/:b:/g/personal/transparencia_ieeg_org_mx/EUXCXfMs8JNLsHrXGojlJTAB7uisQc38zdtyRRpbY5qwrg?e=ZGdgyd" TargetMode="External"/><Relationship Id="rId174" Type="http://schemas.openxmlformats.org/officeDocument/2006/relationships/hyperlink" Target="https://ieeg-my.sharepoint.com/:b:/g/personal/transparencia_ieeg_org_mx/ESMd4IzxdPdOjOsatO3nPpoBXwEKREvqzDuHPZwr9fX--Q?e=GO2S4Z" TargetMode="External"/><Relationship Id="rId179" Type="http://schemas.openxmlformats.org/officeDocument/2006/relationships/hyperlink" Target="https://ieeg-my.sharepoint.com/:b:/g/personal/transparencia_ieeg_org_mx/EaWobfPkcPVIiMbRL2awnGEBzpLBrKdynY46nqtuzdlOOQ?e=zxw0N5" TargetMode="External"/><Relationship Id="rId195" Type="http://schemas.openxmlformats.org/officeDocument/2006/relationships/hyperlink" Target="https://ieeg-my.sharepoint.com/:b:/g/personal/transparencia_ieeg_org_mx/EXTds2MDnGJKrjxKktCBjPwB0S7O1qFBM8tujFIgtMoH8A?e=gkN6Qx" TargetMode="External"/><Relationship Id="rId209" Type="http://schemas.openxmlformats.org/officeDocument/2006/relationships/hyperlink" Target="https://ieeg-my.sharepoint.com/:b:/g/personal/transparencia_ieeg_org_mx/EaAFyGj-7ZJAucArAvpECOEBWtmVb-1dsjsTG6q-5-aRCQ?e=YvfU0L" TargetMode="External"/><Relationship Id="rId190" Type="http://schemas.openxmlformats.org/officeDocument/2006/relationships/hyperlink" Target="https://ieeg-my.sharepoint.com/:b:/g/personal/transparencia_ieeg_org_mx/EUY0nlrQmC9LjmxePX5ljm8BnKmq1d6k-Ih1CbMI1g0JSw?e=P41FbQ" TargetMode="External"/><Relationship Id="rId204" Type="http://schemas.openxmlformats.org/officeDocument/2006/relationships/hyperlink" Target="https://ieeg-my.sharepoint.com/:b:/g/personal/transparencia_ieeg_org_mx/EeEviS3u1XpHs53iHNzZn94BPoNPiWAIAbR1c4TWjydQaw?e=SfGDXN" TargetMode="External"/><Relationship Id="rId220" Type="http://schemas.openxmlformats.org/officeDocument/2006/relationships/hyperlink" Target="https://ieeg-my.sharepoint.com/:b:/g/personal/transparencia_ieeg_org_mx/EbwGXCN8KqFMjewnbZi6uR8BVqeSx7r9hTxyuV9oxchXaA?e=FboN1A" TargetMode="External"/><Relationship Id="rId225" Type="http://schemas.openxmlformats.org/officeDocument/2006/relationships/hyperlink" Target="https://ieeg-my.sharepoint.com/:b:/g/personal/transparencia_ieeg_org_mx/EQ316n41SZtHq-l3TadK1ugBnch3Y1HHpcPXPMyjxT5cTA?e=axzaiv" TargetMode="External"/><Relationship Id="rId15" Type="http://schemas.openxmlformats.org/officeDocument/2006/relationships/hyperlink" Target="https://ieeg-my.sharepoint.com/:b:/g/personal/transparencia_ieeg_org_mx/Efq9KK72GxVMvhNh6-xtfJ0Bpaj0iLN3iNC5alH3PQfLZg?e=iB1g3P" TargetMode="External"/><Relationship Id="rId36" Type="http://schemas.openxmlformats.org/officeDocument/2006/relationships/hyperlink" Target="https://ieeg-my.sharepoint.com/:b:/g/personal/transparencia_ieeg_org_mx/EYXT07Q9K65OqFSe8BUCZLMBeNkBgHtY94EcyrynaqGncA?e=n9hRD7" TargetMode="External"/><Relationship Id="rId57" Type="http://schemas.openxmlformats.org/officeDocument/2006/relationships/hyperlink" Target="https://ieeg-my.sharepoint.com/:b:/g/personal/transparencia_ieeg_org_mx/EfRr02GqI1pEkV5YfRgfxXEBhTuHytHBFRoDdbadM-aJVw?e=XWV3om" TargetMode="External"/><Relationship Id="rId106" Type="http://schemas.openxmlformats.org/officeDocument/2006/relationships/hyperlink" Target="https://ieeg-my.sharepoint.com/:b:/g/personal/transparencia_ieeg_org_mx/ETmINjF1R3FJtlWC-_W7YSMB0AJ1_IwInDMaHXoN3RGoBA?e=crNSIr" TargetMode="External"/><Relationship Id="rId127" Type="http://schemas.openxmlformats.org/officeDocument/2006/relationships/hyperlink" Target="https://ieeg-my.sharepoint.com/:b:/g/personal/transparencia_ieeg_org_mx/EdBi8tZbKGhCpshBv3V5g4sBPgImq1f4CI1OVv9z8f_kaA?e=NgSn9U" TargetMode="External"/><Relationship Id="rId10" Type="http://schemas.openxmlformats.org/officeDocument/2006/relationships/hyperlink" Target="https://ieeg-my.sharepoint.com/:b:/g/personal/transparencia_ieeg_org_mx/EfD2jfbsoEtJktE99DYXrwwBm8aIpznBdV7K64ZhW5vpVQ?e=4axWzh" TargetMode="External"/><Relationship Id="rId31" Type="http://schemas.openxmlformats.org/officeDocument/2006/relationships/hyperlink" Target="https://ieeg-my.sharepoint.com/:b:/g/personal/transparencia_ieeg_org_mx/EeSl6cam6dpHuoRqj95uWa4BUFbWMHirgQzWrKXL5yf_VA?e=9puavc" TargetMode="External"/><Relationship Id="rId52" Type="http://schemas.openxmlformats.org/officeDocument/2006/relationships/hyperlink" Target="https://ieeg-my.sharepoint.com/:b:/g/personal/transparencia_ieeg_org_mx/ETvCmeKnyIVBgQ4hf-NvBQYBBlAx83wEVbKGDAZeF65RNA?e=sWRe52" TargetMode="External"/><Relationship Id="rId73" Type="http://schemas.openxmlformats.org/officeDocument/2006/relationships/hyperlink" Target="https://ieeg-my.sharepoint.com/:b:/g/personal/transparencia_ieeg_org_mx/EbJCUgDAhF9PvZkRrVZ3rScBUoaiO159oopqZd0bo0qHVQ?e=E8rkns" TargetMode="External"/><Relationship Id="rId78" Type="http://schemas.openxmlformats.org/officeDocument/2006/relationships/hyperlink" Target="https://ieeg-my.sharepoint.com/:b:/g/personal/transparencia_ieeg_org_mx/ER33sFZGggJBgpCvrCmNWxMBnHtOXF5mgtlmO36ccqi3zw?e=5Goeak" TargetMode="External"/><Relationship Id="rId94" Type="http://schemas.openxmlformats.org/officeDocument/2006/relationships/hyperlink" Target="https://ieeg-my.sharepoint.com/:b:/g/personal/transparencia_ieeg_org_mx/EW76ji_Wy5NNj3cCJpPXka0B3DVlpH5MeA3Dw9IRairVIw?e=FCRJKf" TargetMode="External"/><Relationship Id="rId99" Type="http://schemas.openxmlformats.org/officeDocument/2006/relationships/hyperlink" Target="https://ieeg-my.sharepoint.com/:b:/g/personal/transparencia_ieeg_org_mx/EXg1cAIXulZKtdlUg9ML_dkBp2eh-8D6xZ1WADWbUt28Ug?e=7Ge9yD" TargetMode="External"/><Relationship Id="rId101" Type="http://schemas.openxmlformats.org/officeDocument/2006/relationships/hyperlink" Target="https://ieeg-my.sharepoint.com/:b:/g/personal/transparencia_ieeg_org_mx/Ea2PQhVbcD5EmT7QUQrkhYgBJccG6a7GejwZSleB4V2_WQ?e=h1EKAm" TargetMode="External"/><Relationship Id="rId122" Type="http://schemas.openxmlformats.org/officeDocument/2006/relationships/hyperlink" Target="https://ieeg-my.sharepoint.com/:b:/g/personal/transparencia_ieeg_org_mx/EVPrQeM5FcNFtFckF2K-uz4Bf5mukSTUE7qxkERtbabiZQ?e=3K2Mua" TargetMode="External"/><Relationship Id="rId143" Type="http://schemas.openxmlformats.org/officeDocument/2006/relationships/hyperlink" Target="https://ieeg-my.sharepoint.com/:b:/g/personal/transparencia_ieeg_org_mx/ETE_kwU28FNDljxqtG4q8zEBKEfWmJZbDuSZ2YVv3VJKYg?e=tSaTfw" TargetMode="External"/><Relationship Id="rId148" Type="http://schemas.openxmlformats.org/officeDocument/2006/relationships/hyperlink" Target="https://ieeg-my.sharepoint.com/:b:/g/personal/transparencia_ieeg_org_mx/EZGLfGTFBshNjG93EVJMCEwBJdjvIRAQ6dyFJYUK8_7jMA?e=xc7ZRB" TargetMode="External"/><Relationship Id="rId164" Type="http://schemas.openxmlformats.org/officeDocument/2006/relationships/hyperlink" Target="https://ieeg-my.sharepoint.com/:b:/g/personal/transparencia_ieeg_org_mx/EX-XSqCtrIBIlLSwQyuTuN0BZTqQgwrGwgau3K1m5VPe_Q?e=At2kBY" TargetMode="External"/><Relationship Id="rId169" Type="http://schemas.openxmlformats.org/officeDocument/2006/relationships/hyperlink" Target="https://ieeg-my.sharepoint.com/:b:/g/personal/transparencia_ieeg_org_mx/ERxZ1oZwXPBCgsguEDN7clUBoCrjIX7UsSCskqC949dBFw?e=bdYnJF" TargetMode="External"/><Relationship Id="rId185" Type="http://schemas.openxmlformats.org/officeDocument/2006/relationships/hyperlink" Target="https://ieeg-my.sharepoint.com/:b:/g/personal/transparencia_ieeg_org_mx/EVfwjesax3ZIpYuYW-6ZWUkBGxUAdkqWONHCAxhLn60Bgw?e=9kjpCy" TargetMode="External"/><Relationship Id="rId4" Type="http://schemas.openxmlformats.org/officeDocument/2006/relationships/hyperlink" Target="https://ieeg-my.sharepoint.com/:b:/g/personal/transparencia_ieeg_org_mx/ERoiGYW9L8BEjOJmSjBMooMBuajN2K61v-UG5MMnMrjUhA?e=VsoC6t" TargetMode="External"/><Relationship Id="rId9" Type="http://schemas.openxmlformats.org/officeDocument/2006/relationships/hyperlink" Target="https://ieeg-my.sharepoint.com/:b:/g/personal/transparencia_ieeg_org_mx/EaM7VhkAoXVMhNkVdnmz0t8BrEAOKQ9ks57txsWSocyM9g?e=mrPtm3" TargetMode="External"/><Relationship Id="rId180" Type="http://schemas.openxmlformats.org/officeDocument/2006/relationships/hyperlink" Target="https://ieeg-my.sharepoint.com/:b:/g/personal/transparencia_ieeg_org_mx/EWQXIc1JWdhNh617z4Tr0ZwBxDC8b50VLih1WArY6fnpGg?e=8RNQKf" TargetMode="External"/><Relationship Id="rId210" Type="http://schemas.openxmlformats.org/officeDocument/2006/relationships/hyperlink" Target="https://ieeg-my.sharepoint.com/:b:/g/personal/transparencia_ieeg_org_mx/EQuj-XAEAVFJnUASH4h7EV0BHkfVCNGjXLsK7G7yVsiMUw?e=eMmdHc" TargetMode="External"/><Relationship Id="rId215" Type="http://schemas.openxmlformats.org/officeDocument/2006/relationships/hyperlink" Target="https://ieeg-my.sharepoint.com/:b:/g/personal/transparencia_ieeg_org_mx/Ef1N2mD0_6dCqLJFXd9UDU8B2p7o638hJWbe0c9FEuzx3A?e=97Nb7w" TargetMode="External"/><Relationship Id="rId26" Type="http://schemas.openxmlformats.org/officeDocument/2006/relationships/hyperlink" Target="https://ieeg-my.sharepoint.com/:b:/g/personal/transparencia_ieeg_org_mx/EXQOwq9gVkRBubgpkbRPbewBomv9yxIRGXDAmEkZZ_Bbag?e=cMLStC" TargetMode="External"/><Relationship Id="rId231" Type="http://schemas.openxmlformats.org/officeDocument/2006/relationships/hyperlink" Target="https://ieeg-my.sharepoint.com/:b:/g/personal/transparencia_ieeg_org_mx/EfgjJCOFj0pNjTiWzdHctLIBrTxyTyqR2iwZokrIKIZ7VQ?e=uYI5DP" TargetMode="External"/><Relationship Id="rId47" Type="http://schemas.openxmlformats.org/officeDocument/2006/relationships/hyperlink" Target="https://ieeg-my.sharepoint.com/:b:/g/personal/transparencia_ieeg_org_mx/EcRv4AcQVjBAqfZ_rXcPDuIBmOvaNeFLul9ZEmgXxfGuQA?e=IcX7G9" TargetMode="External"/><Relationship Id="rId68" Type="http://schemas.openxmlformats.org/officeDocument/2006/relationships/hyperlink" Target="https://ieeg-my.sharepoint.com/:b:/g/personal/transparencia_ieeg_org_mx/ETxGu305pPNAqQPRd3w8sO0BjoblyZlLNKtupv2UJ6h5ig?e=k8kD8a" TargetMode="External"/><Relationship Id="rId89" Type="http://schemas.openxmlformats.org/officeDocument/2006/relationships/hyperlink" Target="https://ieeg-my.sharepoint.com/:b:/g/personal/transparencia_ieeg_org_mx/ETxTtAPuG0ZDkh4UQu6vFbMBcwPijTkHq0MLtPNCi6aXUg?e=zscOGg" TargetMode="External"/><Relationship Id="rId112" Type="http://schemas.openxmlformats.org/officeDocument/2006/relationships/hyperlink" Target="https://ieeg-my.sharepoint.com/:b:/g/personal/transparencia_ieeg_org_mx/EVO22tRiHqFBuCRnFZyhn1gBZAx2t16XcY-YDeI0XPM89g?e=g3StLt" TargetMode="External"/><Relationship Id="rId133" Type="http://schemas.openxmlformats.org/officeDocument/2006/relationships/hyperlink" Target="https://ieeg-my.sharepoint.com/:b:/g/personal/transparencia_ieeg_org_mx/EW7JvvGxKdBFqCeRf1sHqLMBSgeKAFmc_RgXsYQGPPgZ5w?e=IJeNLa" TargetMode="External"/><Relationship Id="rId154" Type="http://schemas.openxmlformats.org/officeDocument/2006/relationships/hyperlink" Target="https://ieeg-my.sharepoint.com/:b:/g/personal/transparencia_ieeg_org_mx/EW2QxUKolzlJmzZrozxsfigBDdBNlT2AfzmFFcd45VZ9Cg?e=Kqihkd" TargetMode="External"/><Relationship Id="rId175" Type="http://schemas.openxmlformats.org/officeDocument/2006/relationships/hyperlink" Target="https://ieeg-my.sharepoint.com/:b:/g/personal/transparencia_ieeg_org_mx/EUi5I6PUNi1DoFI2ll6IGogBQFzy4KUa3hzmtgOPKEP5dg?e=lbigrQ" TargetMode="External"/><Relationship Id="rId196" Type="http://schemas.openxmlformats.org/officeDocument/2006/relationships/hyperlink" Target="https://ieeg-my.sharepoint.com/:b:/g/personal/transparencia_ieeg_org_mx/EcqkH0NJhxpElFAjMq59wZgBEyBnw_vsPbicrc1zvmGk4A?e=UGGroJ" TargetMode="External"/><Relationship Id="rId200" Type="http://schemas.openxmlformats.org/officeDocument/2006/relationships/hyperlink" Target="https://ieeg-my.sharepoint.com/:b:/g/personal/transparencia_ieeg_org_mx/ETrNe_NUP-tHoh4DJjymNdQB5vJSKDgrnXWCMjlXe_8fZw?e=iFwZIk" TargetMode="External"/><Relationship Id="rId16" Type="http://schemas.openxmlformats.org/officeDocument/2006/relationships/hyperlink" Target="https://ieeg-my.sharepoint.com/:b:/g/personal/transparencia_ieeg_org_mx/ESJ0qSnyyYRHsKy3ib5_2hcBKMI2fm3CoPqwHQvT6VWjew?e=u9Ti5f" TargetMode="External"/><Relationship Id="rId221" Type="http://schemas.openxmlformats.org/officeDocument/2006/relationships/hyperlink" Target="https://ieeg-my.sharepoint.com/:b:/g/personal/transparencia_ieeg_org_mx/ERDoYckn7xFBieBpXjexvaUBxSFbb3wcIONNRqjENeybBw?e=qonO0q" TargetMode="External"/><Relationship Id="rId37" Type="http://schemas.openxmlformats.org/officeDocument/2006/relationships/hyperlink" Target="https://ieeg-my.sharepoint.com/:b:/g/personal/transparencia_ieeg_org_mx/EQjm9ns9B7ZGpte7ov2hYIkBu6tpFcdjeUu2kzL9l1hctg?e=9HeTSr" TargetMode="External"/><Relationship Id="rId58" Type="http://schemas.openxmlformats.org/officeDocument/2006/relationships/hyperlink" Target="https://ieeg-my.sharepoint.com/:b:/g/personal/transparencia_ieeg_org_mx/EelnUvUOkBVKqGriGLWRDDYBNtc6Z7s1tHI-Qmb6lbCZtw?e=EQoLGy" TargetMode="External"/><Relationship Id="rId79" Type="http://schemas.openxmlformats.org/officeDocument/2006/relationships/hyperlink" Target="https://ieeg-my.sharepoint.com/:b:/g/personal/transparencia_ieeg_org_mx/ETOhB7WbWB1Pk1_WJ3dAGA0BQD6yqJjzdF9btCpC5PZPUA?e=fF3FEh" TargetMode="External"/><Relationship Id="rId102" Type="http://schemas.openxmlformats.org/officeDocument/2006/relationships/hyperlink" Target="https://ieeg-my.sharepoint.com/:b:/g/personal/transparencia_ieeg_org_mx/EUyIGH0agsRDlu7FgITEqvQBcPXIx3k4krKR3GwEQUs6zA?e=WwPFBK" TargetMode="External"/><Relationship Id="rId123" Type="http://schemas.openxmlformats.org/officeDocument/2006/relationships/hyperlink" Target="https://ieeg-my.sharepoint.com/:b:/g/personal/transparencia_ieeg_org_mx/ETl861yvC7xGlPn5Uh4iEw8B03A4ZMrJfLlsm4AYhfzAQw?e=2WWAc6" TargetMode="External"/><Relationship Id="rId144" Type="http://schemas.openxmlformats.org/officeDocument/2006/relationships/hyperlink" Target="https://ieeg-my.sharepoint.com/:b:/g/personal/transparencia_ieeg_org_mx/EfqDsmYHwnFKhx5dhxMu9XkBr0B4wrGsPWwWIn7PEZP9Og?e=HPh2lc" TargetMode="External"/><Relationship Id="rId90" Type="http://schemas.openxmlformats.org/officeDocument/2006/relationships/hyperlink" Target="https://ieeg-my.sharepoint.com/:b:/g/personal/transparencia_ieeg_org_mx/ESH5lbdq0RVFhnS9SKoFRb0BxiUNCCfxgJPFeRD9T71mVg?e=IRjEic" TargetMode="External"/><Relationship Id="rId165" Type="http://schemas.openxmlformats.org/officeDocument/2006/relationships/hyperlink" Target="https://ieeg-my.sharepoint.com/:b:/g/personal/transparencia_ieeg_org_mx/EUiR9WMiqAZKopYqcLr3P3UBVpnK_KN4JFtlu0aNGjBXpg?e=PfcoCk" TargetMode="External"/><Relationship Id="rId186" Type="http://schemas.openxmlformats.org/officeDocument/2006/relationships/hyperlink" Target="https://ieeg-my.sharepoint.com/:b:/g/personal/transparencia_ieeg_org_mx/EYjtnsRLkX9Gq6rG_QPuaVMBgaQQhZ8QHAJyhuQ2dhqPvg?e=01CKZV" TargetMode="External"/><Relationship Id="rId211" Type="http://schemas.openxmlformats.org/officeDocument/2006/relationships/hyperlink" Target="https://ieeg-my.sharepoint.com/:b:/g/personal/transparencia_ieeg_org_mx/EaTlOxJIxedJk0lZrgu38twBb5LscOxcOMKQHJG6M3565Q?e=wl2Op0" TargetMode="External"/><Relationship Id="rId232" Type="http://schemas.openxmlformats.org/officeDocument/2006/relationships/hyperlink" Target="https://ieeg-my.sharepoint.com/:b:/g/personal/transparencia_ieeg_org_mx/ES_Jo8fZAtBDob_Ww4vFv3QBX4UY8gClQc9TCmLyQwfPaw?e=e4K7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25"/>
  <sheetViews>
    <sheetView tabSelected="1" topLeftCell="A2" workbookViewId="0">
      <selection activeCell="AJ129" sqref="AJ129"/>
    </sheetView>
  </sheetViews>
  <sheetFormatPr baseColWidth="10" defaultColWidth="9.109375" defaultRowHeight="14.4"/>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5546875" bestFit="1" customWidth="1"/>
    <col min="14" max="14" width="18.5546875" bestFit="1" customWidth="1"/>
    <col min="15" max="15" width="22.5546875" bestFit="1" customWidth="1"/>
    <col min="16" max="16" width="15.109375" bestFit="1" customWidth="1"/>
    <col min="17" max="17" width="35.88671875" bestFit="1" customWidth="1"/>
    <col min="18" max="18" width="30.3320312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44140625" bestFit="1" customWidth="1"/>
    <col min="27" max="27" width="19" bestFit="1" customWidth="1"/>
    <col min="28" max="30" width="46" bestFit="1" customWidth="1"/>
    <col min="31" max="31" width="73.109375" bestFit="1" customWidth="1"/>
    <col min="32" max="32" width="17.5546875" bestFit="1" customWidth="1"/>
    <col min="33" max="33" width="20" bestFit="1" customWidth="1"/>
    <col min="34" max="34" width="8" bestFit="1" customWidth="1"/>
  </cols>
  <sheetData>
    <row r="1" spans="1:34" hidden="1">
      <c r="A1" t="s">
        <v>0</v>
      </c>
    </row>
    <row r="2" spans="1:34">
      <c r="A2" s="58" t="s">
        <v>1</v>
      </c>
      <c r="B2" s="59"/>
      <c r="C2" s="59"/>
      <c r="D2" s="58" t="s">
        <v>2</v>
      </c>
      <c r="E2" s="59"/>
      <c r="F2" s="59"/>
      <c r="G2" s="58" t="s">
        <v>3</v>
      </c>
      <c r="H2" s="59"/>
      <c r="I2" s="59"/>
    </row>
    <row r="3" spans="1:34">
      <c r="A3" s="60" t="s">
        <v>4</v>
      </c>
      <c r="B3" s="59"/>
      <c r="C3" s="59"/>
      <c r="D3" s="60" t="s">
        <v>5</v>
      </c>
      <c r="E3" s="59"/>
      <c r="F3" s="59"/>
      <c r="G3" s="60" t="s">
        <v>6</v>
      </c>
      <c r="H3" s="59"/>
      <c r="I3" s="59"/>
    </row>
    <row r="4" spans="1:34"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58" t="s">
        <v>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row>
    <row r="7" spans="1:34" ht="27">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v>2021</v>
      </c>
      <c r="B8" s="3">
        <v>44287</v>
      </c>
      <c r="C8" s="3">
        <v>44377</v>
      </c>
      <c r="D8" t="s">
        <v>85</v>
      </c>
      <c r="E8" t="s">
        <v>175</v>
      </c>
      <c r="F8" t="s">
        <v>88</v>
      </c>
      <c r="G8" t="s">
        <v>176</v>
      </c>
      <c r="H8" t="s">
        <v>99</v>
      </c>
      <c r="I8" t="s">
        <v>177</v>
      </c>
      <c r="J8" t="s">
        <v>101</v>
      </c>
      <c r="K8" t="s">
        <v>178</v>
      </c>
      <c r="L8">
        <v>2021</v>
      </c>
      <c r="M8" t="s">
        <v>178</v>
      </c>
      <c r="N8" t="s">
        <v>179</v>
      </c>
      <c r="O8" t="s">
        <v>179</v>
      </c>
      <c r="P8">
        <v>173884</v>
      </c>
      <c r="S8" t="s">
        <v>105</v>
      </c>
      <c r="T8" t="s">
        <v>180</v>
      </c>
      <c r="U8" s="3">
        <v>44236</v>
      </c>
      <c r="V8" s="3">
        <v>44316</v>
      </c>
      <c r="W8" t="s">
        <v>109</v>
      </c>
      <c r="AB8">
        <v>1</v>
      </c>
      <c r="AC8">
        <v>1</v>
      </c>
      <c r="AD8">
        <v>1</v>
      </c>
      <c r="AE8" t="s">
        <v>175</v>
      </c>
      <c r="AF8" s="3">
        <v>44379</v>
      </c>
      <c r="AG8" s="3">
        <v>44379</v>
      </c>
      <c r="AH8" t="s">
        <v>1006</v>
      </c>
    </row>
    <row r="9" spans="1:34">
      <c r="A9">
        <v>2021</v>
      </c>
      <c r="B9" s="3">
        <v>44287</v>
      </c>
      <c r="C9" s="3">
        <v>44377</v>
      </c>
      <c r="D9" t="s">
        <v>85</v>
      </c>
      <c r="E9" t="s">
        <v>175</v>
      </c>
      <c r="F9" t="s">
        <v>87</v>
      </c>
      <c r="G9" t="s">
        <v>181</v>
      </c>
      <c r="H9" t="s">
        <v>96</v>
      </c>
      <c r="I9" t="s">
        <v>182</v>
      </c>
      <c r="J9" t="s">
        <v>101</v>
      </c>
      <c r="K9" t="s">
        <v>178</v>
      </c>
      <c r="L9">
        <v>2021</v>
      </c>
      <c r="M9" t="s">
        <v>178</v>
      </c>
      <c r="N9" t="s">
        <v>179</v>
      </c>
      <c r="O9" t="s">
        <v>179</v>
      </c>
      <c r="P9">
        <v>11600</v>
      </c>
      <c r="S9" t="s">
        <v>105</v>
      </c>
      <c r="T9" t="s">
        <v>180</v>
      </c>
      <c r="U9" s="3">
        <v>44242</v>
      </c>
      <c r="V9" s="3">
        <v>44270</v>
      </c>
      <c r="W9" t="s">
        <v>109</v>
      </c>
      <c r="AB9">
        <v>2</v>
      </c>
      <c r="AC9">
        <v>2</v>
      </c>
      <c r="AD9">
        <v>2</v>
      </c>
      <c r="AE9" t="s">
        <v>175</v>
      </c>
      <c r="AF9" s="3">
        <v>44379</v>
      </c>
      <c r="AG9" s="3">
        <v>44379</v>
      </c>
      <c r="AH9" t="s">
        <v>1006</v>
      </c>
    </row>
    <row r="10" spans="1:34">
      <c r="A10">
        <v>2021</v>
      </c>
      <c r="B10" s="3">
        <v>44287</v>
      </c>
      <c r="C10" s="3">
        <v>44377</v>
      </c>
      <c r="D10" t="s">
        <v>85</v>
      </c>
      <c r="E10" t="s">
        <v>175</v>
      </c>
      <c r="F10" t="s">
        <v>88</v>
      </c>
      <c r="G10" t="s">
        <v>183</v>
      </c>
      <c r="H10" t="s">
        <v>99</v>
      </c>
      <c r="I10" s="4" t="s">
        <v>184</v>
      </c>
      <c r="J10" t="s">
        <v>101</v>
      </c>
      <c r="K10" t="s">
        <v>178</v>
      </c>
      <c r="L10">
        <v>2021</v>
      </c>
      <c r="M10" t="s">
        <v>178</v>
      </c>
      <c r="N10" t="s">
        <v>179</v>
      </c>
      <c r="O10" t="s">
        <v>179</v>
      </c>
      <c r="P10">
        <v>1600000</v>
      </c>
      <c r="S10" t="s">
        <v>105</v>
      </c>
      <c r="T10" t="s">
        <v>180</v>
      </c>
      <c r="U10" s="3">
        <v>44249</v>
      </c>
      <c r="V10" s="5">
        <v>44287</v>
      </c>
      <c r="W10" t="s">
        <v>109</v>
      </c>
      <c r="AB10">
        <v>3</v>
      </c>
      <c r="AC10">
        <v>3</v>
      </c>
      <c r="AD10">
        <v>3</v>
      </c>
      <c r="AE10" t="s">
        <v>175</v>
      </c>
      <c r="AF10" s="3">
        <v>44379</v>
      </c>
      <c r="AG10" s="3">
        <v>44379</v>
      </c>
      <c r="AH10" t="s">
        <v>1007</v>
      </c>
    </row>
    <row r="11" spans="1:34">
      <c r="A11">
        <v>2021</v>
      </c>
      <c r="B11" s="3">
        <v>44287</v>
      </c>
      <c r="C11" s="3">
        <v>44377</v>
      </c>
      <c r="D11" t="s">
        <v>85</v>
      </c>
      <c r="E11" t="s">
        <v>175</v>
      </c>
      <c r="F11" t="s">
        <v>87</v>
      </c>
      <c r="G11" t="s">
        <v>181</v>
      </c>
      <c r="H11" t="s">
        <v>96</v>
      </c>
      <c r="I11" t="s">
        <v>185</v>
      </c>
      <c r="J11" t="s">
        <v>101</v>
      </c>
      <c r="K11" t="s">
        <v>178</v>
      </c>
      <c r="L11">
        <v>2021</v>
      </c>
      <c r="M11" t="s">
        <v>178</v>
      </c>
      <c r="N11" t="s">
        <v>179</v>
      </c>
      <c r="O11" t="s">
        <v>179</v>
      </c>
      <c r="P11">
        <v>13920</v>
      </c>
      <c r="S11" t="s">
        <v>105</v>
      </c>
      <c r="T11" t="s">
        <v>180</v>
      </c>
      <c r="U11" s="3">
        <v>44242</v>
      </c>
      <c r="V11" s="3">
        <v>44270</v>
      </c>
      <c r="W11" t="s">
        <v>109</v>
      </c>
      <c r="AB11">
        <v>4</v>
      </c>
      <c r="AC11">
        <v>4</v>
      </c>
      <c r="AD11">
        <v>4</v>
      </c>
      <c r="AE11" t="s">
        <v>175</v>
      </c>
      <c r="AF11" s="3">
        <v>44379</v>
      </c>
      <c r="AG11" s="3">
        <v>44379</v>
      </c>
      <c r="AH11" t="s">
        <v>1006</v>
      </c>
    </row>
    <row r="12" spans="1:34">
      <c r="A12">
        <v>2021</v>
      </c>
      <c r="B12" s="3">
        <v>44287</v>
      </c>
      <c r="C12" s="3">
        <v>44377</v>
      </c>
      <c r="D12" t="s">
        <v>85</v>
      </c>
      <c r="E12" t="s">
        <v>175</v>
      </c>
      <c r="F12" t="s">
        <v>87</v>
      </c>
      <c r="G12" t="s">
        <v>181</v>
      </c>
      <c r="H12" t="s">
        <v>96</v>
      </c>
      <c r="I12" t="s">
        <v>186</v>
      </c>
      <c r="J12" t="s">
        <v>101</v>
      </c>
      <c r="K12" t="s">
        <v>178</v>
      </c>
      <c r="L12">
        <v>2021</v>
      </c>
      <c r="M12" t="s">
        <v>178</v>
      </c>
      <c r="N12" t="s">
        <v>179</v>
      </c>
      <c r="O12" t="s">
        <v>179</v>
      </c>
      <c r="P12">
        <v>18270</v>
      </c>
      <c r="S12" t="s">
        <v>105</v>
      </c>
      <c r="T12" t="s">
        <v>180</v>
      </c>
      <c r="U12" s="3">
        <v>44242</v>
      </c>
      <c r="V12" s="3">
        <v>44270</v>
      </c>
      <c r="W12" t="s">
        <v>109</v>
      </c>
      <c r="AB12">
        <v>5</v>
      </c>
      <c r="AC12">
        <v>5</v>
      </c>
      <c r="AD12">
        <v>5</v>
      </c>
      <c r="AE12" t="s">
        <v>175</v>
      </c>
      <c r="AF12" s="3">
        <v>44379</v>
      </c>
      <c r="AG12" s="3">
        <v>44379</v>
      </c>
      <c r="AH12" t="s">
        <v>1006</v>
      </c>
    </row>
    <row r="13" spans="1:34">
      <c r="A13">
        <v>2021</v>
      </c>
      <c r="B13" s="3">
        <v>44287</v>
      </c>
      <c r="C13" s="3">
        <v>44377</v>
      </c>
      <c r="D13" t="s">
        <v>85</v>
      </c>
      <c r="E13" t="s">
        <v>175</v>
      </c>
      <c r="F13" t="s">
        <v>87</v>
      </c>
      <c r="G13" t="s">
        <v>181</v>
      </c>
      <c r="H13" t="s">
        <v>96</v>
      </c>
      <c r="I13" t="s">
        <v>187</v>
      </c>
      <c r="J13" t="s">
        <v>101</v>
      </c>
      <c r="K13" t="s">
        <v>178</v>
      </c>
      <c r="L13">
        <v>2021</v>
      </c>
      <c r="M13" t="s">
        <v>178</v>
      </c>
      <c r="N13" t="s">
        <v>179</v>
      </c>
      <c r="O13" t="s">
        <v>179</v>
      </c>
      <c r="P13">
        <v>11600</v>
      </c>
      <c r="S13" t="s">
        <v>105</v>
      </c>
      <c r="T13" t="s">
        <v>180</v>
      </c>
      <c r="U13" s="3">
        <v>44242</v>
      </c>
      <c r="V13" s="3">
        <v>44270</v>
      </c>
      <c r="W13" t="s">
        <v>109</v>
      </c>
      <c r="AB13">
        <v>6</v>
      </c>
      <c r="AC13">
        <v>6</v>
      </c>
      <c r="AD13">
        <v>6</v>
      </c>
      <c r="AE13" t="s">
        <v>175</v>
      </c>
      <c r="AF13" s="3">
        <v>44379</v>
      </c>
      <c r="AG13" s="3">
        <v>44379</v>
      </c>
      <c r="AH13" t="s">
        <v>1006</v>
      </c>
    </row>
    <row r="14" spans="1:34">
      <c r="A14">
        <v>2021</v>
      </c>
      <c r="B14" s="3">
        <v>44287</v>
      </c>
      <c r="C14" s="3">
        <v>44377</v>
      </c>
      <c r="D14" t="s">
        <v>85</v>
      </c>
      <c r="E14" t="s">
        <v>175</v>
      </c>
      <c r="F14" t="s">
        <v>87</v>
      </c>
      <c r="G14" t="s">
        <v>181</v>
      </c>
      <c r="H14" t="s">
        <v>96</v>
      </c>
      <c r="I14" t="s">
        <v>188</v>
      </c>
      <c r="J14" t="s">
        <v>101</v>
      </c>
      <c r="K14" t="s">
        <v>178</v>
      </c>
      <c r="L14">
        <v>2021</v>
      </c>
      <c r="M14" t="s">
        <v>178</v>
      </c>
      <c r="N14" t="s">
        <v>179</v>
      </c>
      <c r="O14" t="s">
        <v>179</v>
      </c>
      <c r="P14">
        <v>11600</v>
      </c>
      <c r="S14" t="s">
        <v>105</v>
      </c>
      <c r="T14" t="s">
        <v>180</v>
      </c>
      <c r="U14" s="3">
        <v>44242</v>
      </c>
      <c r="V14" s="3">
        <v>44270</v>
      </c>
      <c r="W14" t="s">
        <v>109</v>
      </c>
      <c r="AB14">
        <v>7</v>
      </c>
      <c r="AC14">
        <v>7</v>
      </c>
      <c r="AD14">
        <v>7</v>
      </c>
      <c r="AE14" t="s">
        <v>175</v>
      </c>
      <c r="AF14" s="3">
        <v>44379</v>
      </c>
      <c r="AG14" s="3">
        <v>44379</v>
      </c>
      <c r="AH14" t="s">
        <v>1006</v>
      </c>
    </row>
    <row r="15" spans="1:34">
      <c r="A15">
        <v>2021</v>
      </c>
      <c r="B15" s="3">
        <v>44287</v>
      </c>
      <c r="C15" s="3">
        <v>44377</v>
      </c>
      <c r="D15" t="s">
        <v>85</v>
      </c>
      <c r="E15" t="s">
        <v>175</v>
      </c>
      <c r="F15" t="s">
        <v>87</v>
      </c>
      <c r="G15" t="s">
        <v>181</v>
      </c>
      <c r="H15" t="s">
        <v>96</v>
      </c>
      <c r="I15" t="s">
        <v>189</v>
      </c>
      <c r="J15" t="s">
        <v>101</v>
      </c>
      <c r="K15" t="s">
        <v>178</v>
      </c>
      <c r="L15">
        <v>2021</v>
      </c>
      <c r="M15" t="s">
        <v>178</v>
      </c>
      <c r="N15" t="s">
        <v>179</v>
      </c>
      <c r="O15" t="s">
        <v>179</v>
      </c>
      <c r="P15">
        <v>10440</v>
      </c>
      <c r="S15" t="s">
        <v>105</v>
      </c>
      <c r="T15" t="s">
        <v>180</v>
      </c>
      <c r="U15" s="3">
        <v>44263</v>
      </c>
      <c r="V15" s="3">
        <v>44293</v>
      </c>
      <c r="W15" t="s">
        <v>109</v>
      </c>
      <c r="AB15">
        <v>8</v>
      </c>
      <c r="AC15">
        <v>8</v>
      </c>
      <c r="AD15">
        <v>8</v>
      </c>
      <c r="AE15" t="s">
        <v>175</v>
      </c>
      <c r="AF15" s="3">
        <v>44379</v>
      </c>
      <c r="AG15" s="3">
        <v>44379</v>
      </c>
      <c r="AH15" t="s">
        <v>1008</v>
      </c>
    </row>
    <row r="16" spans="1:34">
      <c r="A16">
        <v>2021</v>
      </c>
      <c r="B16" s="3">
        <v>44287</v>
      </c>
      <c r="C16" s="3">
        <v>44377</v>
      </c>
      <c r="D16" t="s">
        <v>85</v>
      </c>
      <c r="E16" t="s">
        <v>175</v>
      </c>
      <c r="F16" t="s">
        <v>87</v>
      </c>
      <c r="G16" t="s">
        <v>181</v>
      </c>
      <c r="H16" t="s">
        <v>96</v>
      </c>
      <c r="I16" t="s">
        <v>190</v>
      </c>
      <c r="J16" t="s">
        <v>101</v>
      </c>
      <c r="K16" t="s">
        <v>178</v>
      </c>
      <c r="L16">
        <v>2021</v>
      </c>
      <c r="M16" t="s">
        <v>178</v>
      </c>
      <c r="N16" t="s">
        <v>179</v>
      </c>
      <c r="O16" t="s">
        <v>179</v>
      </c>
      <c r="P16">
        <v>10000</v>
      </c>
      <c r="S16" t="s">
        <v>105</v>
      </c>
      <c r="T16" t="s">
        <v>180</v>
      </c>
      <c r="U16" s="3">
        <v>44263</v>
      </c>
      <c r="V16" s="3">
        <v>44293</v>
      </c>
      <c r="W16" t="s">
        <v>109</v>
      </c>
      <c r="AB16">
        <v>9</v>
      </c>
      <c r="AC16">
        <v>9</v>
      </c>
      <c r="AD16">
        <v>9</v>
      </c>
      <c r="AE16" t="s">
        <v>175</v>
      </c>
      <c r="AF16" s="3">
        <v>44379</v>
      </c>
      <c r="AG16" s="3">
        <v>44379</v>
      </c>
      <c r="AH16" t="s">
        <v>1006</v>
      </c>
    </row>
    <row r="17" spans="1:34">
      <c r="A17">
        <v>2021</v>
      </c>
      <c r="B17" s="3">
        <v>44287</v>
      </c>
      <c r="C17" s="3">
        <v>44377</v>
      </c>
      <c r="D17" t="s">
        <v>85</v>
      </c>
      <c r="E17" t="s">
        <v>175</v>
      </c>
      <c r="F17" t="s">
        <v>87</v>
      </c>
      <c r="G17" t="s">
        <v>181</v>
      </c>
      <c r="H17" t="s">
        <v>96</v>
      </c>
      <c r="I17" t="s">
        <v>191</v>
      </c>
      <c r="J17" t="s">
        <v>101</v>
      </c>
      <c r="K17" t="s">
        <v>178</v>
      </c>
      <c r="L17">
        <v>2021</v>
      </c>
      <c r="M17" t="s">
        <v>178</v>
      </c>
      <c r="N17" t="s">
        <v>179</v>
      </c>
      <c r="O17" t="s">
        <v>179</v>
      </c>
      <c r="P17">
        <v>20000</v>
      </c>
      <c r="S17" t="s">
        <v>105</v>
      </c>
      <c r="T17" t="s">
        <v>180</v>
      </c>
      <c r="U17" s="3">
        <v>44270</v>
      </c>
      <c r="V17" s="3">
        <v>44301</v>
      </c>
      <c r="W17" t="s">
        <v>109</v>
      </c>
      <c r="AB17">
        <v>10</v>
      </c>
      <c r="AC17">
        <v>10</v>
      </c>
      <c r="AD17">
        <v>10</v>
      </c>
      <c r="AE17" t="s">
        <v>175</v>
      </c>
      <c r="AF17" s="3">
        <v>44379</v>
      </c>
      <c r="AG17" s="3">
        <v>44379</v>
      </c>
      <c r="AH17" t="s">
        <v>1006</v>
      </c>
    </row>
    <row r="18" spans="1:34">
      <c r="A18">
        <v>2021</v>
      </c>
      <c r="B18" s="3">
        <v>44287</v>
      </c>
      <c r="C18" s="3">
        <v>44377</v>
      </c>
      <c r="D18" t="s">
        <v>85</v>
      </c>
      <c r="E18" t="s">
        <v>175</v>
      </c>
      <c r="F18" t="s">
        <v>87</v>
      </c>
      <c r="G18" t="s">
        <v>181</v>
      </c>
      <c r="H18" t="s">
        <v>96</v>
      </c>
      <c r="I18" t="s">
        <v>192</v>
      </c>
      <c r="J18" t="s">
        <v>101</v>
      </c>
      <c r="K18" t="s">
        <v>178</v>
      </c>
      <c r="L18">
        <v>2021</v>
      </c>
      <c r="M18" t="s">
        <v>178</v>
      </c>
      <c r="N18" t="s">
        <v>179</v>
      </c>
      <c r="O18" t="s">
        <v>179</v>
      </c>
      <c r="P18">
        <v>17241.38</v>
      </c>
      <c r="S18" t="s">
        <v>105</v>
      </c>
      <c r="T18" t="s">
        <v>180</v>
      </c>
      <c r="U18" s="3">
        <v>44270</v>
      </c>
      <c r="V18" s="3">
        <v>44301</v>
      </c>
      <c r="W18" t="s">
        <v>109</v>
      </c>
      <c r="AB18">
        <v>11</v>
      </c>
      <c r="AC18">
        <v>11</v>
      </c>
      <c r="AD18">
        <v>11</v>
      </c>
      <c r="AE18" t="s">
        <v>175</v>
      </c>
      <c r="AF18" s="3">
        <v>44379</v>
      </c>
      <c r="AG18" s="3">
        <v>44379</v>
      </c>
      <c r="AH18" t="s">
        <v>1006</v>
      </c>
    </row>
    <row r="19" spans="1:34">
      <c r="A19">
        <v>2021</v>
      </c>
      <c r="B19" s="3">
        <v>44287</v>
      </c>
      <c r="C19" s="3">
        <v>44377</v>
      </c>
      <c r="D19" t="s">
        <v>85</v>
      </c>
      <c r="E19" t="s">
        <v>175</v>
      </c>
      <c r="F19" t="s">
        <v>87</v>
      </c>
      <c r="G19" t="s">
        <v>181</v>
      </c>
      <c r="H19" t="s">
        <v>96</v>
      </c>
      <c r="I19" t="s">
        <v>193</v>
      </c>
      <c r="J19" t="s">
        <v>101</v>
      </c>
      <c r="K19" t="s">
        <v>178</v>
      </c>
      <c r="L19">
        <v>2021</v>
      </c>
      <c r="M19" t="s">
        <v>178</v>
      </c>
      <c r="N19" t="s">
        <v>179</v>
      </c>
      <c r="O19" t="s">
        <v>179</v>
      </c>
      <c r="P19">
        <v>11600</v>
      </c>
      <c r="S19" t="s">
        <v>105</v>
      </c>
      <c r="T19" t="s">
        <v>180</v>
      </c>
      <c r="U19" s="3">
        <v>44270</v>
      </c>
      <c r="V19" s="3">
        <v>44301</v>
      </c>
      <c r="W19" t="s">
        <v>109</v>
      </c>
      <c r="AB19">
        <v>12</v>
      </c>
      <c r="AC19">
        <v>12</v>
      </c>
      <c r="AD19">
        <v>12</v>
      </c>
      <c r="AE19" t="s">
        <v>175</v>
      </c>
      <c r="AF19" s="3">
        <v>44379</v>
      </c>
      <c r="AG19" s="3">
        <v>44379</v>
      </c>
      <c r="AH19" t="s">
        <v>1008</v>
      </c>
    </row>
    <row r="20" spans="1:34">
      <c r="A20">
        <v>2021</v>
      </c>
      <c r="B20" s="3">
        <v>44287</v>
      </c>
      <c r="C20" s="3">
        <v>44377</v>
      </c>
      <c r="D20" t="s">
        <v>85</v>
      </c>
      <c r="E20" t="s">
        <v>175</v>
      </c>
      <c r="F20" t="s">
        <v>87</v>
      </c>
      <c r="G20" t="s">
        <v>181</v>
      </c>
      <c r="H20" t="s">
        <v>96</v>
      </c>
      <c r="I20" t="s">
        <v>194</v>
      </c>
      <c r="J20" t="s">
        <v>101</v>
      </c>
      <c r="K20" t="s">
        <v>178</v>
      </c>
      <c r="L20">
        <v>2021</v>
      </c>
      <c r="M20" t="s">
        <v>178</v>
      </c>
      <c r="N20" t="s">
        <v>179</v>
      </c>
      <c r="O20" t="s">
        <v>179</v>
      </c>
      <c r="P20">
        <v>13920</v>
      </c>
      <c r="S20" t="s">
        <v>105</v>
      </c>
      <c r="T20" t="s">
        <v>180</v>
      </c>
      <c r="U20" s="3">
        <v>44270</v>
      </c>
      <c r="V20" s="3">
        <v>44301</v>
      </c>
      <c r="W20" t="s">
        <v>109</v>
      </c>
      <c r="AB20">
        <v>13</v>
      </c>
      <c r="AC20">
        <v>13</v>
      </c>
      <c r="AD20">
        <v>13</v>
      </c>
      <c r="AE20" t="s">
        <v>175</v>
      </c>
      <c r="AF20" s="3">
        <v>44379</v>
      </c>
      <c r="AG20" s="3">
        <v>44379</v>
      </c>
      <c r="AH20" t="s">
        <v>1006</v>
      </c>
    </row>
    <row r="21" spans="1:34" ht="15.75" customHeight="1">
      <c r="A21">
        <v>2021</v>
      </c>
      <c r="B21" s="3">
        <v>44287</v>
      </c>
      <c r="C21" s="3">
        <v>44377</v>
      </c>
      <c r="D21" t="s">
        <v>85</v>
      </c>
      <c r="E21" t="s">
        <v>175</v>
      </c>
      <c r="F21" t="s">
        <v>87</v>
      </c>
      <c r="G21" t="s">
        <v>181</v>
      </c>
      <c r="H21" t="s">
        <v>96</v>
      </c>
      <c r="I21" t="s">
        <v>195</v>
      </c>
      <c r="J21" t="s">
        <v>101</v>
      </c>
      <c r="K21" t="s">
        <v>178</v>
      </c>
      <c r="L21">
        <v>2021</v>
      </c>
      <c r="M21" t="s">
        <v>178</v>
      </c>
      <c r="N21" t="s">
        <v>179</v>
      </c>
      <c r="O21" t="s">
        <v>179</v>
      </c>
      <c r="P21">
        <v>14383.54</v>
      </c>
      <c r="S21" t="s">
        <v>105</v>
      </c>
      <c r="T21" t="s">
        <v>180</v>
      </c>
      <c r="U21" s="3">
        <v>44270</v>
      </c>
      <c r="V21" s="3">
        <v>44301</v>
      </c>
      <c r="W21" t="s">
        <v>109</v>
      </c>
      <c r="AB21">
        <v>14</v>
      </c>
      <c r="AC21">
        <v>14</v>
      </c>
      <c r="AD21">
        <v>14</v>
      </c>
      <c r="AE21" t="s">
        <v>175</v>
      </c>
      <c r="AF21" s="3">
        <v>44379</v>
      </c>
      <c r="AG21" s="3">
        <v>44379</v>
      </c>
      <c r="AH21" t="s">
        <v>1006</v>
      </c>
    </row>
    <row r="22" spans="1:34" ht="15.75" customHeight="1">
      <c r="A22">
        <v>2021</v>
      </c>
      <c r="B22" s="3">
        <v>44287</v>
      </c>
      <c r="C22" s="3">
        <v>44377</v>
      </c>
      <c r="D22" t="s">
        <v>85</v>
      </c>
      <c r="E22" t="s">
        <v>175</v>
      </c>
      <c r="F22" t="s">
        <v>87</v>
      </c>
      <c r="G22" t="s">
        <v>181</v>
      </c>
      <c r="H22" t="s">
        <v>96</v>
      </c>
      <c r="I22" t="s">
        <v>196</v>
      </c>
      <c r="J22" t="s">
        <v>101</v>
      </c>
      <c r="K22" t="s">
        <v>178</v>
      </c>
      <c r="L22">
        <v>2021</v>
      </c>
      <c r="M22" t="s">
        <v>178</v>
      </c>
      <c r="N22" t="s">
        <v>179</v>
      </c>
      <c r="O22" t="s">
        <v>179</v>
      </c>
      <c r="P22">
        <v>9000</v>
      </c>
      <c r="S22" t="s">
        <v>105</v>
      </c>
      <c r="T22" t="s">
        <v>180</v>
      </c>
      <c r="U22" s="3">
        <v>44270</v>
      </c>
      <c r="V22" s="3">
        <v>44301</v>
      </c>
      <c r="W22" t="s">
        <v>109</v>
      </c>
      <c r="AB22">
        <v>15</v>
      </c>
      <c r="AC22">
        <v>15</v>
      </c>
      <c r="AD22">
        <v>15</v>
      </c>
      <c r="AE22" t="s">
        <v>175</v>
      </c>
      <c r="AF22" s="3">
        <v>44379</v>
      </c>
      <c r="AG22" s="3">
        <v>44379</v>
      </c>
      <c r="AH22" t="s">
        <v>1006</v>
      </c>
    </row>
    <row r="23" spans="1:34" ht="15.75" customHeight="1">
      <c r="A23">
        <v>2021</v>
      </c>
      <c r="B23" s="3">
        <v>44287</v>
      </c>
      <c r="C23" s="3">
        <v>44377</v>
      </c>
      <c r="D23" t="s">
        <v>85</v>
      </c>
      <c r="E23" t="s">
        <v>175</v>
      </c>
      <c r="F23" t="s">
        <v>87</v>
      </c>
      <c r="G23" t="s">
        <v>181</v>
      </c>
      <c r="H23" t="s">
        <v>96</v>
      </c>
      <c r="I23" t="s">
        <v>197</v>
      </c>
      <c r="J23" t="s">
        <v>101</v>
      </c>
      <c r="K23" t="s">
        <v>178</v>
      </c>
      <c r="L23">
        <v>2021</v>
      </c>
      <c r="M23" t="s">
        <v>178</v>
      </c>
      <c r="N23" t="s">
        <v>179</v>
      </c>
      <c r="O23" t="s">
        <v>179</v>
      </c>
      <c r="P23">
        <v>12760</v>
      </c>
      <c r="S23" t="s">
        <v>105</v>
      </c>
      <c r="T23" t="s">
        <v>180</v>
      </c>
      <c r="U23" s="3">
        <v>44270</v>
      </c>
      <c r="V23" s="3">
        <v>44301</v>
      </c>
      <c r="W23" t="s">
        <v>109</v>
      </c>
      <c r="AB23">
        <v>16</v>
      </c>
      <c r="AC23">
        <v>16</v>
      </c>
      <c r="AD23">
        <v>16</v>
      </c>
      <c r="AE23" t="s">
        <v>175</v>
      </c>
      <c r="AF23" s="3">
        <v>44379</v>
      </c>
      <c r="AG23" s="3">
        <v>44379</v>
      </c>
      <c r="AH23" t="s">
        <v>1006</v>
      </c>
    </row>
    <row r="24" spans="1:34" ht="15.75" customHeight="1">
      <c r="A24">
        <v>2021</v>
      </c>
      <c r="B24" s="3">
        <v>44287</v>
      </c>
      <c r="C24" s="3">
        <v>44377</v>
      </c>
      <c r="D24" t="s">
        <v>85</v>
      </c>
      <c r="E24" t="s">
        <v>175</v>
      </c>
      <c r="F24" t="s">
        <v>87</v>
      </c>
      <c r="G24" t="s">
        <v>198</v>
      </c>
      <c r="H24" t="s">
        <v>99</v>
      </c>
      <c r="I24" t="s">
        <v>199</v>
      </c>
      <c r="J24" t="s">
        <v>101</v>
      </c>
      <c r="K24" t="s">
        <v>178</v>
      </c>
      <c r="L24">
        <v>2021</v>
      </c>
      <c r="M24" t="s">
        <v>178</v>
      </c>
      <c r="N24" t="s">
        <v>179</v>
      </c>
      <c r="O24" t="s">
        <v>179</v>
      </c>
      <c r="P24">
        <v>6263.82</v>
      </c>
      <c r="S24" t="s">
        <v>105</v>
      </c>
      <c r="T24" t="s">
        <v>180</v>
      </c>
      <c r="U24" s="5">
        <v>44292</v>
      </c>
      <c r="V24" s="5">
        <v>44299</v>
      </c>
      <c r="W24" t="s">
        <v>109</v>
      </c>
      <c r="AB24">
        <v>17</v>
      </c>
      <c r="AC24">
        <v>17</v>
      </c>
      <c r="AD24">
        <v>17</v>
      </c>
      <c r="AE24" t="s">
        <v>175</v>
      </c>
      <c r="AF24" s="3">
        <v>44379</v>
      </c>
      <c r="AG24" s="3">
        <v>44379</v>
      </c>
      <c r="AH24" t="s">
        <v>1006</v>
      </c>
    </row>
    <row r="25" spans="1:34" ht="15.75" customHeight="1">
      <c r="A25">
        <v>2021</v>
      </c>
      <c r="B25" s="3">
        <v>44287</v>
      </c>
      <c r="C25" s="3">
        <v>44377</v>
      </c>
      <c r="D25" t="s">
        <v>85</v>
      </c>
      <c r="E25" t="s">
        <v>175</v>
      </c>
      <c r="F25" t="s">
        <v>87</v>
      </c>
      <c r="G25" t="s">
        <v>200</v>
      </c>
      <c r="H25" t="s">
        <v>95</v>
      </c>
      <c r="I25" t="s">
        <v>201</v>
      </c>
      <c r="J25" t="s">
        <v>101</v>
      </c>
      <c r="K25" t="s">
        <v>178</v>
      </c>
      <c r="L25">
        <v>2021</v>
      </c>
      <c r="M25" t="s">
        <v>178</v>
      </c>
      <c r="N25" t="s">
        <v>179</v>
      </c>
      <c r="O25" t="s">
        <v>179</v>
      </c>
      <c r="P25">
        <v>4999.99</v>
      </c>
      <c r="S25" t="s">
        <v>105</v>
      </c>
      <c r="T25" t="s">
        <v>180</v>
      </c>
      <c r="U25" s="3">
        <v>44282</v>
      </c>
      <c r="V25" s="3">
        <v>44282</v>
      </c>
      <c r="W25" t="s">
        <v>109</v>
      </c>
      <c r="AB25">
        <v>18</v>
      </c>
      <c r="AC25">
        <v>18</v>
      </c>
      <c r="AD25">
        <v>18</v>
      </c>
      <c r="AE25" t="s">
        <v>175</v>
      </c>
      <c r="AF25" s="3">
        <v>44379</v>
      </c>
      <c r="AG25" s="3">
        <v>44379</v>
      </c>
      <c r="AH25" t="s">
        <v>1006</v>
      </c>
    </row>
    <row r="26" spans="1:34" ht="15.75" customHeight="1">
      <c r="A26">
        <v>2021</v>
      </c>
      <c r="B26" s="3">
        <v>44287</v>
      </c>
      <c r="C26" s="3">
        <v>44377</v>
      </c>
      <c r="D26" t="s">
        <v>85</v>
      </c>
      <c r="E26" t="s">
        <v>175</v>
      </c>
      <c r="F26" t="s">
        <v>87</v>
      </c>
      <c r="G26" t="s">
        <v>200</v>
      </c>
      <c r="H26" t="s">
        <v>95</v>
      </c>
      <c r="I26" t="s">
        <v>202</v>
      </c>
      <c r="J26" t="s">
        <v>101</v>
      </c>
      <c r="K26" t="s">
        <v>178</v>
      </c>
      <c r="L26">
        <v>2021</v>
      </c>
      <c r="M26" t="s">
        <v>178</v>
      </c>
      <c r="N26" t="s">
        <v>179</v>
      </c>
      <c r="O26" t="s">
        <v>179</v>
      </c>
      <c r="P26">
        <v>5400</v>
      </c>
      <c r="S26" t="s">
        <v>105</v>
      </c>
      <c r="T26" t="s">
        <v>180</v>
      </c>
      <c r="U26" s="3">
        <v>44289</v>
      </c>
      <c r="V26" s="3">
        <v>44289</v>
      </c>
      <c r="W26" t="s">
        <v>109</v>
      </c>
      <c r="AB26">
        <v>19</v>
      </c>
      <c r="AC26">
        <v>19</v>
      </c>
      <c r="AD26">
        <v>19</v>
      </c>
      <c r="AE26" t="s">
        <v>175</v>
      </c>
      <c r="AF26" s="3">
        <v>44379</v>
      </c>
      <c r="AG26" s="3">
        <v>44379</v>
      </c>
      <c r="AH26" t="s">
        <v>1006</v>
      </c>
    </row>
    <row r="27" spans="1:34" ht="15.75" customHeight="1">
      <c r="A27">
        <v>2021</v>
      </c>
      <c r="B27" s="3">
        <v>44287</v>
      </c>
      <c r="C27" s="3">
        <v>44377</v>
      </c>
      <c r="D27" t="s">
        <v>85</v>
      </c>
      <c r="E27" t="s">
        <v>175</v>
      </c>
      <c r="F27" t="s">
        <v>87</v>
      </c>
      <c r="G27" t="s">
        <v>200</v>
      </c>
      <c r="H27" t="s">
        <v>95</v>
      </c>
      <c r="I27" t="s">
        <v>201</v>
      </c>
      <c r="J27" t="s">
        <v>101</v>
      </c>
      <c r="K27" t="s">
        <v>178</v>
      </c>
      <c r="L27">
        <v>2021</v>
      </c>
      <c r="M27" t="s">
        <v>178</v>
      </c>
      <c r="N27" t="s">
        <v>179</v>
      </c>
      <c r="O27" t="s">
        <v>179</v>
      </c>
      <c r="P27">
        <v>4999.99</v>
      </c>
      <c r="S27" t="s">
        <v>105</v>
      </c>
      <c r="T27" t="s">
        <v>180</v>
      </c>
      <c r="U27" s="3">
        <v>44296</v>
      </c>
      <c r="V27" s="3">
        <v>44296</v>
      </c>
      <c r="W27" t="s">
        <v>109</v>
      </c>
      <c r="AB27">
        <v>20</v>
      </c>
      <c r="AC27">
        <v>20</v>
      </c>
      <c r="AD27">
        <v>20</v>
      </c>
      <c r="AE27" t="s">
        <v>175</v>
      </c>
      <c r="AF27" s="3">
        <v>44379</v>
      </c>
      <c r="AG27" s="3">
        <v>44379</v>
      </c>
      <c r="AH27" t="s">
        <v>1006</v>
      </c>
    </row>
    <row r="28" spans="1:34" ht="15.75" customHeight="1">
      <c r="A28">
        <v>2021</v>
      </c>
      <c r="B28" s="3">
        <v>44287</v>
      </c>
      <c r="C28" s="3">
        <v>44377</v>
      </c>
      <c r="D28" t="s">
        <v>85</v>
      </c>
      <c r="E28" t="s">
        <v>175</v>
      </c>
      <c r="F28" t="s">
        <v>87</v>
      </c>
      <c r="G28" t="s">
        <v>200</v>
      </c>
      <c r="H28" t="s">
        <v>95</v>
      </c>
      <c r="I28" t="s">
        <v>203</v>
      </c>
      <c r="J28" t="s">
        <v>101</v>
      </c>
      <c r="K28" t="s">
        <v>178</v>
      </c>
      <c r="L28">
        <v>2021</v>
      </c>
      <c r="M28" t="s">
        <v>178</v>
      </c>
      <c r="N28" t="s">
        <v>179</v>
      </c>
      <c r="O28" t="s">
        <v>179</v>
      </c>
      <c r="P28" s="4">
        <v>4999.99</v>
      </c>
      <c r="S28" t="s">
        <v>105</v>
      </c>
      <c r="T28" t="s">
        <v>180</v>
      </c>
      <c r="U28" s="3">
        <v>44310</v>
      </c>
      <c r="V28" s="3">
        <v>44310</v>
      </c>
      <c r="W28" t="s">
        <v>109</v>
      </c>
      <c r="AB28">
        <v>21</v>
      </c>
      <c r="AC28">
        <v>21</v>
      </c>
      <c r="AD28">
        <v>21</v>
      </c>
      <c r="AE28" t="s">
        <v>175</v>
      </c>
      <c r="AF28" s="3">
        <v>44379</v>
      </c>
      <c r="AG28" s="3">
        <v>44379</v>
      </c>
      <c r="AH28" t="s">
        <v>1006</v>
      </c>
    </row>
    <row r="29" spans="1:34" ht="15.75" customHeight="1">
      <c r="A29">
        <v>2021</v>
      </c>
      <c r="B29" s="3">
        <v>44287</v>
      </c>
      <c r="C29" s="3">
        <v>44377</v>
      </c>
      <c r="D29" t="s">
        <v>85</v>
      </c>
      <c r="E29" t="s">
        <v>175</v>
      </c>
      <c r="F29" t="s">
        <v>87</v>
      </c>
      <c r="G29" t="s">
        <v>181</v>
      </c>
      <c r="H29" t="s">
        <v>96</v>
      </c>
      <c r="I29" t="s">
        <v>204</v>
      </c>
      <c r="J29" t="s">
        <v>101</v>
      </c>
      <c r="K29" t="s">
        <v>178</v>
      </c>
      <c r="L29">
        <v>2021</v>
      </c>
      <c r="M29" t="s">
        <v>178</v>
      </c>
      <c r="N29" t="s">
        <v>179</v>
      </c>
      <c r="O29" t="s">
        <v>179</v>
      </c>
      <c r="P29" s="4">
        <v>20000</v>
      </c>
      <c r="S29" t="s">
        <v>105</v>
      </c>
      <c r="T29" t="s">
        <v>180</v>
      </c>
      <c r="U29" s="3">
        <v>44263</v>
      </c>
      <c r="V29" s="3">
        <v>44293</v>
      </c>
      <c r="W29" t="s">
        <v>109</v>
      </c>
      <c r="AB29">
        <v>22</v>
      </c>
      <c r="AC29">
        <v>22</v>
      </c>
      <c r="AD29">
        <v>22</v>
      </c>
      <c r="AE29" t="s">
        <v>175</v>
      </c>
      <c r="AF29" s="3">
        <v>44379</v>
      </c>
      <c r="AG29" s="3">
        <v>44379</v>
      </c>
      <c r="AH29" t="s">
        <v>1006</v>
      </c>
    </row>
    <row r="30" spans="1:34" ht="15.75" customHeight="1">
      <c r="A30">
        <v>2021</v>
      </c>
      <c r="B30" s="3">
        <v>44287</v>
      </c>
      <c r="C30" s="3">
        <v>44377</v>
      </c>
      <c r="D30" t="s">
        <v>85</v>
      </c>
      <c r="E30" t="s">
        <v>175</v>
      </c>
      <c r="F30" t="s">
        <v>87</v>
      </c>
      <c r="G30" t="s">
        <v>181</v>
      </c>
      <c r="H30" t="s">
        <v>96</v>
      </c>
      <c r="I30" t="s">
        <v>205</v>
      </c>
      <c r="J30" t="s">
        <v>101</v>
      </c>
      <c r="K30" t="s">
        <v>178</v>
      </c>
      <c r="L30">
        <v>2021</v>
      </c>
      <c r="M30" t="s">
        <v>178</v>
      </c>
      <c r="N30" t="s">
        <v>179</v>
      </c>
      <c r="O30" t="s">
        <v>179</v>
      </c>
      <c r="P30" s="4">
        <v>18096</v>
      </c>
      <c r="S30" t="s">
        <v>105</v>
      </c>
      <c r="T30" t="s">
        <v>180</v>
      </c>
      <c r="U30" s="3">
        <v>44270</v>
      </c>
      <c r="V30" s="3">
        <v>44301</v>
      </c>
      <c r="W30" t="s">
        <v>109</v>
      </c>
      <c r="AB30">
        <v>23</v>
      </c>
      <c r="AC30">
        <v>23</v>
      </c>
      <c r="AD30">
        <v>23</v>
      </c>
      <c r="AE30" t="s">
        <v>175</v>
      </c>
      <c r="AF30" s="3">
        <v>44379</v>
      </c>
      <c r="AG30" s="3">
        <v>44379</v>
      </c>
      <c r="AH30" t="s">
        <v>1006</v>
      </c>
    </row>
    <row r="31" spans="1:34" ht="15.75" customHeight="1">
      <c r="A31">
        <v>2021</v>
      </c>
      <c r="B31" s="3">
        <v>44287</v>
      </c>
      <c r="C31" s="3">
        <v>44377</v>
      </c>
      <c r="D31" t="s">
        <v>85</v>
      </c>
      <c r="E31" t="s">
        <v>175</v>
      </c>
      <c r="F31" t="s">
        <v>87</v>
      </c>
      <c r="G31" t="s">
        <v>181</v>
      </c>
      <c r="H31" t="s">
        <v>96</v>
      </c>
      <c r="I31" t="s">
        <v>206</v>
      </c>
      <c r="J31" t="s">
        <v>101</v>
      </c>
      <c r="K31" t="s">
        <v>178</v>
      </c>
      <c r="L31">
        <v>2021</v>
      </c>
      <c r="M31" t="s">
        <v>178</v>
      </c>
      <c r="N31" t="s">
        <v>179</v>
      </c>
      <c r="O31" t="s">
        <v>179</v>
      </c>
      <c r="P31">
        <v>13920</v>
      </c>
      <c r="S31" t="s">
        <v>105</v>
      </c>
      <c r="T31" t="s">
        <v>180</v>
      </c>
      <c r="U31" s="3">
        <v>44270</v>
      </c>
      <c r="V31" s="3">
        <v>44300</v>
      </c>
      <c r="W31" t="s">
        <v>109</v>
      </c>
      <c r="AB31">
        <v>24</v>
      </c>
      <c r="AC31">
        <v>24</v>
      </c>
      <c r="AD31">
        <v>24</v>
      </c>
      <c r="AE31" t="s">
        <v>175</v>
      </c>
      <c r="AF31" s="3">
        <v>44379</v>
      </c>
      <c r="AG31" s="3">
        <v>44379</v>
      </c>
      <c r="AH31" t="s">
        <v>1006</v>
      </c>
    </row>
    <row r="32" spans="1:34" ht="15.75" customHeight="1">
      <c r="A32">
        <v>2021</v>
      </c>
      <c r="B32" s="3">
        <v>44287</v>
      </c>
      <c r="C32" s="3">
        <v>44377</v>
      </c>
      <c r="D32" t="s">
        <v>85</v>
      </c>
      <c r="E32" t="s">
        <v>175</v>
      </c>
      <c r="F32" t="s">
        <v>87</v>
      </c>
      <c r="G32" t="s">
        <v>181</v>
      </c>
      <c r="H32" t="s">
        <v>96</v>
      </c>
      <c r="I32" t="s">
        <v>207</v>
      </c>
      <c r="J32" t="s">
        <v>101</v>
      </c>
      <c r="K32" t="s">
        <v>178</v>
      </c>
      <c r="L32">
        <v>2021</v>
      </c>
      <c r="M32" t="s">
        <v>178</v>
      </c>
      <c r="N32" t="s">
        <v>179</v>
      </c>
      <c r="O32" t="s">
        <v>179</v>
      </c>
      <c r="P32">
        <v>14500</v>
      </c>
      <c r="S32" t="s">
        <v>105</v>
      </c>
      <c r="T32" t="s">
        <v>180</v>
      </c>
      <c r="U32" s="3">
        <v>44270</v>
      </c>
      <c r="V32" s="3">
        <v>44301</v>
      </c>
      <c r="W32" t="s">
        <v>109</v>
      </c>
      <c r="AB32">
        <v>25</v>
      </c>
      <c r="AC32">
        <v>25</v>
      </c>
      <c r="AD32">
        <v>25</v>
      </c>
      <c r="AE32" t="s">
        <v>175</v>
      </c>
      <c r="AF32" s="3">
        <v>44379</v>
      </c>
      <c r="AG32" s="3">
        <v>44379</v>
      </c>
      <c r="AH32" t="s">
        <v>1006</v>
      </c>
    </row>
    <row r="33" spans="1:35" ht="15.75" customHeight="1">
      <c r="A33">
        <v>2021</v>
      </c>
      <c r="B33" s="3">
        <v>44287</v>
      </c>
      <c r="C33" s="3">
        <v>44377</v>
      </c>
      <c r="D33" t="s">
        <v>85</v>
      </c>
      <c r="E33" t="s">
        <v>175</v>
      </c>
      <c r="F33" t="s">
        <v>87</v>
      </c>
      <c r="G33" t="s">
        <v>181</v>
      </c>
      <c r="H33" t="s">
        <v>96</v>
      </c>
      <c r="I33" t="s">
        <v>208</v>
      </c>
      <c r="J33" t="s">
        <v>101</v>
      </c>
      <c r="K33" t="s">
        <v>178</v>
      </c>
      <c r="L33">
        <v>2021</v>
      </c>
      <c r="M33" t="s">
        <v>178</v>
      </c>
      <c r="N33" t="s">
        <v>179</v>
      </c>
      <c r="O33" t="s">
        <v>179</v>
      </c>
      <c r="P33">
        <v>16240</v>
      </c>
      <c r="S33" t="s">
        <v>105</v>
      </c>
      <c r="T33" t="s">
        <v>180</v>
      </c>
      <c r="U33" s="3">
        <v>44270</v>
      </c>
      <c r="V33" s="3">
        <v>44301</v>
      </c>
      <c r="W33" t="s">
        <v>109</v>
      </c>
      <c r="AB33">
        <v>26</v>
      </c>
      <c r="AC33">
        <v>26</v>
      </c>
      <c r="AD33">
        <v>26</v>
      </c>
      <c r="AE33" t="s">
        <v>175</v>
      </c>
      <c r="AF33" s="3">
        <v>44379</v>
      </c>
      <c r="AG33" s="3">
        <v>44379</v>
      </c>
      <c r="AH33" t="s">
        <v>1006</v>
      </c>
    </row>
    <row r="34" spans="1:35" ht="15.75" customHeight="1">
      <c r="A34">
        <v>2021</v>
      </c>
      <c r="B34" s="3">
        <v>44287</v>
      </c>
      <c r="C34" s="3">
        <v>44377</v>
      </c>
      <c r="D34" t="s">
        <v>85</v>
      </c>
      <c r="E34" t="s">
        <v>175</v>
      </c>
      <c r="F34" t="s">
        <v>87</v>
      </c>
      <c r="G34" t="s">
        <v>181</v>
      </c>
      <c r="H34" t="s">
        <v>96</v>
      </c>
      <c r="I34" t="s">
        <v>209</v>
      </c>
      <c r="J34" t="s">
        <v>101</v>
      </c>
      <c r="K34" t="s">
        <v>178</v>
      </c>
      <c r="L34">
        <v>2021</v>
      </c>
      <c r="M34" t="s">
        <v>178</v>
      </c>
      <c r="N34" t="s">
        <v>179</v>
      </c>
      <c r="O34" t="s">
        <v>179</v>
      </c>
      <c r="P34">
        <v>13920</v>
      </c>
      <c r="S34" t="s">
        <v>105</v>
      </c>
      <c r="T34" t="s">
        <v>180</v>
      </c>
      <c r="U34" s="3">
        <v>44281</v>
      </c>
      <c r="V34" s="3">
        <v>44312</v>
      </c>
      <c r="W34" t="s">
        <v>109</v>
      </c>
      <c r="AB34">
        <v>27</v>
      </c>
      <c r="AC34">
        <v>27</v>
      </c>
      <c r="AD34">
        <v>27</v>
      </c>
      <c r="AE34" t="s">
        <v>175</v>
      </c>
      <c r="AF34" s="3">
        <v>44379</v>
      </c>
      <c r="AG34" s="3">
        <v>44379</v>
      </c>
      <c r="AH34" t="s">
        <v>1006</v>
      </c>
    </row>
    <row r="35" spans="1:35" ht="15.75" customHeight="1">
      <c r="A35">
        <v>2021</v>
      </c>
      <c r="B35" s="3">
        <v>44287</v>
      </c>
      <c r="C35" s="3">
        <v>44377</v>
      </c>
      <c r="D35" t="s">
        <v>85</v>
      </c>
      <c r="E35" t="s">
        <v>175</v>
      </c>
      <c r="F35" t="s">
        <v>87</v>
      </c>
      <c r="G35" t="s">
        <v>200</v>
      </c>
      <c r="H35" t="s">
        <v>95</v>
      </c>
      <c r="I35" t="s">
        <v>210</v>
      </c>
      <c r="J35" t="s">
        <v>101</v>
      </c>
      <c r="K35" t="s">
        <v>178</v>
      </c>
      <c r="L35">
        <v>2021</v>
      </c>
      <c r="M35" t="s">
        <v>178</v>
      </c>
      <c r="N35" t="s">
        <v>179</v>
      </c>
      <c r="O35" t="s">
        <v>179</v>
      </c>
      <c r="P35">
        <v>2625</v>
      </c>
      <c r="S35" t="s">
        <v>105</v>
      </c>
      <c r="T35" t="s">
        <v>180</v>
      </c>
      <c r="U35" s="3">
        <v>44301</v>
      </c>
      <c r="V35" s="3">
        <v>44301</v>
      </c>
      <c r="W35" t="s">
        <v>109</v>
      </c>
      <c r="AB35">
        <v>28</v>
      </c>
      <c r="AC35">
        <v>28</v>
      </c>
      <c r="AD35">
        <v>28</v>
      </c>
      <c r="AE35" t="s">
        <v>175</v>
      </c>
      <c r="AF35" s="3">
        <v>44379</v>
      </c>
      <c r="AG35" s="3">
        <v>44379</v>
      </c>
      <c r="AH35" t="s">
        <v>1006</v>
      </c>
    </row>
    <row r="36" spans="1:35" ht="15.75" customHeight="1">
      <c r="A36">
        <v>2021</v>
      </c>
      <c r="B36" s="3">
        <v>44287</v>
      </c>
      <c r="C36" s="3">
        <v>44377</v>
      </c>
      <c r="D36" t="s">
        <v>85</v>
      </c>
      <c r="E36" t="s">
        <v>175</v>
      </c>
      <c r="F36" t="s">
        <v>87</v>
      </c>
      <c r="G36" t="s">
        <v>181</v>
      </c>
      <c r="H36" t="s">
        <v>96</v>
      </c>
      <c r="I36" t="s">
        <v>211</v>
      </c>
      <c r="J36" t="s">
        <v>101</v>
      </c>
      <c r="K36" t="s">
        <v>178</v>
      </c>
      <c r="L36">
        <v>2021</v>
      </c>
      <c r="M36" t="s">
        <v>178</v>
      </c>
      <c r="N36" t="s">
        <v>179</v>
      </c>
      <c r="O36" t="s">
        <v>179</v>
      </c>
      <c r="P36">
        <v>11600</v>
      </c>
      <c r="S36" t="s">
        <v>105</v>
      </c>
      <c r="T36" t="s">
        <v>180</v>
      </c>
      <c r="U36" s="3">
        <v>44281</v>
      </c>
      <c r="V36" s="3">
        <v>44312</v>
      </c>
      <c r="W36" t="s">
        <v>109</v>
      </c>
      <c r="AB36">
        <v>29</v>
      </c>
      <c r="AC36">
        <v>29</v>
      </c>
      <c r="AD36">
        <v>29</v>
      </c>
      <c r="AE36" t="s">
        <v>175</v>
      </c>
      <c r="AF36" s="3">
        <v>44379</v>
      </c>
      <c r="AG36" s="3">
        <v>44379</v>
      </c>
      <c r="AH36" t="s">
        <v>1006</v>
      </c>
    </row>
    <row r="37" spans="1:35" ht="15.75" customHeight="1">
      <c r="A37">
        <v>2021</v>
      </c>
      <c r="B37" s="3">
        <v>44287</v>
      </c>
      <c r="C37" s="3">
        <v>44377</v>
      </c>
      <c r="D37" t="s">
        <v>85</v>
      </c>
      <c r="E37" t="s">
        <v>175</v>
      </c>
      <c r="F37" t="s">
        <v>87</v>
      </c>
      <c r="G37" t="s">
        <v>212</v>
      </c>
      <c r="H37" t="s">
        <v>96</v>
      </c>
      <c r="I37" t="s">
        <v>213</v>
      </c>
      <c r="J37" t="s">
        <v>101</v>
      </c>
      <c r="K37" t="s">
        <v>178</v>
      </c>
      <c r="L37">
        <v>2021</v>
      </c>
      <c r="M37" t="s">
        <v>178</v>
      </c>
      <c r="N37" t="s">
        <v>179</v>
      </c>
      <c r="O37" t="s">
        <v>179</v>
      </c>
      <c r="P37">
        <v>13920</v>
      </c>
      <c r="S37" t="s">
        <v>105</v>
      </c>
      <c r="T37" t="s">
        <v>180</v>
      </c>
      <c r="U37" s="3">
        <v>44281</v>
      </c>
      <c r="V37" s="3">
        <v>44312</v>
      </c>
      <c r="W37" t="s">
        <v>109</v>
      </c>
      <c r="AB37">
        <v>30</v>
      </c>
      <c r="AC37">
        <v>30</v>
      </c>
      <c r="AD37">
        <v>30</v>
      </c>
      <c r="AE37" t="s">
        <v>175</v>
      </c>
      <c r="AF37" s="3">
        <v>44379</v>
      </c>
      <c r="AG37" s="3">
        <v>44379</v>
      </c>
      <c r="AH37" t="s">
        <v>1006</v>
      </c>
    </row>
    <row r="38" spans="1:35" ht="15.75" customHeight="1">
      <c r="A38">
        <v>2021</v>
      </c>
      <c r="B38" s="3">
        <v>44287</v>
      </c>
      <c r="C38" s="3">
        <v>44377</v>
      </c>
      <c r="D38" t="s">
        <v>85</v>
      </c>
      <c r="E38" t="s">
        <v>175</v>
      </c>
      <c r="F38" t="s">
        <v>87</v>
      </c>
      <c r="G38" s="6" t="s">
        <v>212</v>
      </c>
      <c r="H38" t="s">
        <v>96</v>
      </c>
      <c r="I38" s="6" t="s">
        <v>214</v>
      </c>
      <c r="J38" t="s">
        <v>101</v>
      </c>
      <c r="K38" t="s">
        <v>178</v>
      </c>
      <c r="L38">
        <v>2021</v>
      </c>
      <c r="M38" t="s">
        <v>178</v>
      </c>
      <c r="N38" t="s">
        <v>179</v>
      </c>
      <c r="O38" t="s">
        <v>179</v>
      </c>
      <c r="P38" s="6">
        <v>15683.2</v>
      </c>
      <c r="Q38" s="7"/>
      <c r="R38" s="7"/>
      <c r="S38" t="s">
        <v>105</v>
      </c>
      <c r="T38" t="s">
        <v>180</v>
      </c>
      <c r="U38" s="8">
        <v>44287</v>
      </c>
      <c r="V38" s="8">
        <v>44316</v>
      </c>
      <c r="W38" t="s">
        <v>109</v>
      </c>
      <c r="X38" s="7"/>
      <c r="Y38" s="7"/>
      <c r="Z38" s="7"/>
      <c r="AA38" s="7"/>
      <c r="AB38">
        <v>31</v>
      </c>
      <c r="AC38">
        <v>31</v>
      </c>
      <c r="AD38">
        <v>31</v>
      </c>
      <c r="AE38" t="s">
        <v>175</v>
      </c>
      <c r="AF38" s="3">
        <v>44379</v>
      </c>
      <c r="AG38" s="3">
        <v>44379</v>
      </c>
      <c r="AH38" t="s">
        <v>1006</v>
      </c>
    </row>
    <row r="39" spans="1:35" ht="15.75" customHeight="1">
      <c r="A39">
        <v>2021</v>
      </c>
      <c r="B39" s="3">
        <v>44287</v>
      </c>
      <c r="C39" s="3">
        <v>44377</v>
      </c>
      <c r="D39" t="s">
        <v>85</v>
      </c>
      <c r="E39" t="s">
        <v>175</v>
      </c>
      <c r="F39" t="s">
        <v>87</v>
      </c>
      <c r="G39" t="s">
        <v>200</v>
      </c>
      <c r="H39" t="s">
        <v>95</v>
      </c>
      <c r="I39" t="s">
        <v>215</v>
      </c>
      <c r="J39" t="s">
        <v>101</v>
      </c>
      <c r="K39" t="s">
        <v>178</v>
      </c>
      <c r="L39">
        <v>2021</v>
      </c>
      <c r="M39" t="s">
        <v>178</v>
      </c>
      <c r="N39" t="s">
        <v>179</v>
      </c>
      <c r="O39" t="s">
        <v>179</v>
      </c>
      <c r="P39">
        <v>15000</v>
      </c>
      <c r="S39" t="s">
        <v>105</v>
      </c>
      <c r="T39" t="s">
        <v>180</v>
      </c>
      <c r="U39" s="3">
        <v>44317</v>
      </c>
      <c r="V39" s="3">
        <v>44317</v>
      </c>
      <c r="W39" t="s">
        <v>109</v>
      </c>
      <c r="AB39">
        <v>32</v>
      </c>
      <c r="AC39">
        <v>32</v>
      </c>
      <c r="AD39">
        <v>32</v>
      </c>
      <c r="AE39" t="s">
        <v>175</v>
      </c>
      <c r="AF39" s="3">
        <v>44379</v>
      </c>
      <c r="AG39" s="3">
        <v>44379</v>
      </c>
      <c r="AH39" t="s">
        <v>1006</v>
      </c>
    </row>
    <row r="40" spans="1:35" ht="15.75" customHeight="1">
      <c r="A40">
        <v>2021</v>
      </c>
      <c r="B40" s="3">
        <v>44287</v>
      </c>
      <c r="C40" s="3">
        <v>44377</v>
      </c>
      <c r="D40" t="s">
        <v>85</v>
      </c>
      <c r="E40" t="s">
        <v>175</v>
      </c>
      <c r="F40" t="s">
        <v>87</v>
      </c>
      <c r="G40" t="s">
        <v>200</v>
      </c>
      <c r="H40" t="s">
        <v>95</v>
      </c>
      <c r="I40" t="s">
        <v>216</v>
      </c>
      <c r="J40" t="s">
        <v>101</v>
      </c>
      <c r="K40" t="s">
        <v>178</v>
      </c>
      <c r="L40">
        <v>2021</v>
      </c>
      <c r="M40" t="s">
        <v>178</v>
      </c>
      <c r="N40" t="s">
        <v>179</v>
      </c>
      <c r="O40" t="s">
        <v>179</v>
      </c>
      <c r="P40">
        <v>23200</v>
      </c>
      <c r="S40" t="s">
        <v>105</v>
      </c>
      <c r="T40" t="s">
        <v>180</v>
      </c>
      <c r="U40" s="3">
        <v>44324</v>
      </c>
      <c r="V40" s="3">
        <v>44324</v>
      </c>
      <c r="W40" t="s">
        <v>109</v>
      </c>
      <c r="AB40">
        <v>33</v>
      </c>
      <c r="AC40">
        <v>33</v>
      </c>
      <c r="AD40">
        <v>33</v>
      </c>
      <c r="AE40" t="s">
        <v>175</v>
      </c>
      <c r="AF40" s="3">
        <v>44379</v>
      </c>
      <c r="AG40" s="3">
        <v>44379</v>
      </c>
      <c r="AH40" t="s">
        <v>1006</v>
      </c>
    </row>
    <row r="41" spans="1:35" ht="15.75" customHeight="1">
      <c r="A41">
        <v>2021</v>
      </c>
      <c r="B41" s="3">
        <v>44287</v>
      </c>
      <c r="C41" s="3">
        <v>44377</v>
      </c>
      <c r="D41" t="s">
        <v>85</v>
      </c>
      <c r="E41" t="s">
        <v>175</v>
      </c>
      <c r="F41" t="s">
        <v>87</v>
      </c>
      <c r="G41" t="s">
        <v>200</v>
      </c>
      <c r="H41" t="s">
        <v>95</v>
      </c>
      <c r="I41" t="s">
        <v>203</v>
      </c>
      <c r="J41" t="s">
        <v>101</v>
      </c>
      <c r="K41" t="s">
        <v>178</v>
      </c>
      <c r="L41">
        <v>2021</v>
      </c>
      <c r="M41" t="s">
        <v>178</v>
      </c>
      <c r="N41" t="s">
        <v>179</v>
      </c>
      <c r="O41" t="s">
        <v>179</v>
      </c>
      <c r="P41">
        <v>14999.97</v>
      </c>
      <c r="S41" t="s">
        <v>105</v>
      </c>
      <c r="T41" t="s">
        <v>180</v>
      </c>
      <c r="U41" s="3">
        <v>44324</v>
      </c>
      <c r="V41" s="3">
        <v>44338</v>
      </c>
      <c r="W41" t="s">
        <v>109</v>
      </c>
      <c r="AB41">
        <v>34</v>
      </c>
      <c r="AC41">
        <v>34</v>
      </c>
      <c r="AD41">
        <v>34</v>
      </c>
      <c r="AE41" t="s">
        <v>175</v>
      </c>
      <c r="AF41" s="3">
        <v>44379</v>
      </c>
      <c r="AG41" s="3">
        <v>44379</v>
      </c>
      <c r="AH41" t="s">
        <v>1007</v>
      </c>
    </row>
    <row r="42" spans="1:35" ht="15.75" customHeight="1">
      <c r="A42">
        <v>2021</v>
      </c>
      <c r="B42" s="3">
        <v>44287</v>
      </c>
      <c r="C42" s="3">
        <v>44377</v>
      </c>
      <c r="D42" t="s">
        <v>85</v>
      </c>
      <c r="E42" t="s">
        <v>175</v>
      </c>
      <c r="F42" t="s">
        <v>87</v>
      </c>
      <c r="G42" t="s">
        <v>217</v>
      </c>
      <c r="H42" t="s">
        <v>95</v>
      </c>
      <c r="I42" t="s">
        <v>217</v>
      </c>
      <c r="J42" t="s">
        <v>101</v>
      </c>
      <c r="K42" t="s">
        <v>178</v>
      </c>
      <c r="L42">
        <v>2021</v>
      </c>
      <c r="M42" t="s">
        <v>178</v>
      </c>
      <c r="N42" t="s">
        <v>179</v>
      </c>
      <c r="O42" t="s">
        <v>179</v>
      </c>
      <c r="P42">
        <v>11600</v>
      </c>
      <c r="S42" t="s">
        <v>105</v>
      </c>
      <c r="T42" t="s">
        <v>180</v>
      </c>
      <c r="U42" s="3">
        <v>44328</v>
      </c>
      <c r="V42" s="3">
        <v>44328</v>
      </c>
      <c r="W42" t="s">
        <v>109</v>
      </c>
      <c r="AB42">
        <v>35</v>
      </c>
      <c r="AC42">
        <v>35</v>
      </c>
      <c r="AD42">
        <v>35</v>
      </c>
      <c r="AE42" t="s">
        <v>175</v>
      </c>
      <c r="AF42" s="3">
        <v>44379</v>
      </c>
      <c r="AG42" s="3">
        <v>44379</v>
      </c>
      <c r="AH42" t="s">
        <v>1006</v>
      </c>
    </row>
    <row r="43" spans="1:35" s="4" customFormat="1" ht="15.75" customHeight="1">
      <c r="A43">
        <v>2021</v>
      </c>
      <c r="B43" s="3">
        <v>44287</v>
      </c>
      <c r="C43" s="3">
        <v>44377</v>
      </c>
      <c r="D43" t="s">
        <v>85</v>
      </c>
      <c r="E43" t="s">
        <v>175</v>
      </c>
      <c r="F43" s="4" t="s">
        <v>88</v>
      </c>
      <c r="G43" s="4" t="s">
        <v>218</v>
      </c>
      <c r="H43" s="4" t="s">
        <v>99</v>
      </c>
      <c r="I43" s="4" t="s">
        <v>218</v>
      </c>
      <c r="J43" t="s">
        <v>101</v>
      </c>
      <c r="K43" t="s">
        <v>178</v>
      </c>
      <c r="L43">
        <v>2021</v>
      </c>
      <c r="M43" t="s">
        <v>178</v>
      </c>
      <c r="N43" t="s">
        <v>179</v>
      </c>
      <c r="O43" t="s">
        <v>179</v>
      </c>
      <c r="P43" s="4">
        <v>62446.63</v>
      </c>
      <c r="S43" t="s">
        <v>105</v>
      </c>
      <c r="T43" t="s">
        <v>180</v>
      </c>
      <c r="U43" s="5">
        <v>44320</v>
      </c>
      <c r="V43" s="5">
        <v>44320</v>
      </c>
      <c r="W43" t="s">
        <v>109</v>
      </c>
      <c r="AB43">
        <v>36</v>
      </c>
      <c r="AC43">
        <v>36</v>
      </c>
      <c r="AD43">
        <v>36</v>
      </c>
      <c r="AE43" t="s">
        <v>175</v>
      </c>
      <c r="AF43" s="3">
        <v>44379</v>
      </c>
      <c r="AG43" s="3">
        <v>44379</v>
      </c>
      <c r="AH43" t="s">
        <v>1006</v>
      </c>
      <c r="AI43"/>
    </row>
    <row r="44" spans="1:35" s="9" customFormat="1" ht="15.75" customHeight="1">
      <c r="A44" s="9">
        <v>2021</v>
      </c>
      <c r="B44" s="10">
        <v>44287</v>
      </c>
      <c r="C44" s="10">
        <v>44377</v>
      </c>
      <c r="D44" s="9" t="s">
        <v>85</v>
      </c>
      <c r="E44" s="9" t="s">
        <v>175</v>
      </c>
      <c r="F44" s="9" t="s">
        <v>88</v>
      </c>
      <c r="G44" s="9" t="s">
        <v>219</v>
      </c>
      <c r="H44" s="9" t="s">
        <v>99</v>
      </c>
      <c r="I44" s="9" t="s">
        <v>220</v>
      </c>
      <c r="J44" t="s">
        <v>101</v>
      </c>
      <c r="K44" t="s">
        <v>178</v>
      </c>
      <c r="L44">
        <v>2021</v>
      </c>
      <c r="M44" t="s">
        <v>178</v>
      </c>
      <c r="N44" t="s">
        <v>179</v>
      </c>
      <c r="O44" t="s">
        <v>179</v>
      </c>
      <c r="P44" s="9">
        <v>27840</v>
      </c>
      <c r="S44" t="s">
        <v>105</v>
      </c>
      <c r="T44" t="s">
        <v>180</v>
      </c>
      <c r="U44" s="11">
        <v>44235</v>
      </c>
      <c r="V44" s="11">
        <v>44328</v>
      </c>
      <c r="W44" t="s">
        <v>109</v>
      </c>
      <c r="AB44">
        <v>37</v>
      </c>
      <c r="AC44">
        <v>37</v>
      </c>
      <c r="AD44">
        <v>37</v>
      </c>
      <c r="AE44" t="s">
        <v>175</v>
      </c>
      <c r="AF44" s="3">
        <v>44379</v>
      </c>
      <c r="AG44" s="3">
        <v>44379</v>
      </c>
      <c r="AH44" t="s">
        <v>1006</v>
      </c>
    </row>
    <row r="45" spans="1:35">
      <c r="A45">
        <v>2021</v>
      </c>
      <c r="B45" s="3">
        <v>44287</v>
      </c>
      <c r="C45" s="3">
        <v>44377</v>
      </c>
      <c r="D45" t="s">
        <v>85</v>
      </c>
      <c r="E45" t="s">
        <v>175</v>
      </c>
      <c r="F45" t="s">
        <v>87</v>
      </c>
      <c r="G45" t="s">
        <v>221</v>
      </c>
      <c r="H45" t="s">
        <v>97</v>
      </c>
      <c r="I45" t="s">
        <v>222</v>
      </c>
      <c r="J45" t="s">
        <v>101</v>
      </c>
      <c r="K45" t="s">
        <v>178</v>
      </c>
      <c r="L45">
        <v>2021</v>
      </c>
      <c r="M45" t="s">
        <v>178</v>
      </c>
      <c r="N45" t="s">
        <v>179</v>
      </c>
      <c r="O45" t="s">
        <v>179</v>
      </c>
      <c r="P45">
        <v>32000</v>
      </c>
      <c r="S45" t="s">
        <v>105</v>
      </c>
      <c r="T45" t="s">
        <v>180</v>
      </c>
      <c r="U45" s="11">
        <v>44286</v>
      </c>
      <c r="V45" s="11">
        <v>44347</v>
      </c>
      <c r="W45" t="s">
        <v>109</v>
      </c>
      <c r="AB45">
        <v>38</v>
      </c>
      <c r="AC45">
        <v>38</v>
      </c>
      <c r="AD45">
        <v>38</v>
      </c>
      <c r="AE45" t="s">
        <v>175</v>
      </c>
      <c r="AF45" s="3">
        <v>44379</v>
      </c>
      <c r="AG45" s="3">
        <v>44379</v>
      </c>
      <c r="AH45" t="s">
        <v>1006</v>
      </c>
    </row>
    <row r="46" spans="1:35">
      <c r="A46">
        <v>2021</v>
      </c>
      <c r="B46" s="3">
        <v>44287</v>
      </c>
      <c r="C46" s="3">
        <v>44377</v>
      </c>
      <c r="D46" t="s">
        <v>85</v>
      </c>
      <c r="E46" t="s">
        <v>175</v>
      </c>
      <c r="F46" t="s">
        <v>87</v>
      </c>
      <c r="G46" t="s">
        <v>223</v>
      </c>
      <c r="H46" t="s">
        <v>99</v>
      </c>
      <c r="I46" t="s">
        <v>223</v>
      </c>
      <c r="J46" t="s">
        <v>101</v>
      </c>
      <c r="K46" t="s">
        <v>178</v>
      </c>
      <c r="L46">
        <v>2021</v>
      </c>
      <c r="M46" t="s">
        <v>178</v>
      </c>
      <c r="N46" t="s">
        <v>179</v>
      </c>
      <c r="O46" t="s">
        <v>179</v>
      </c>
      <c r="P46">
        <v>8700</v>
      </c>
      <c r="S46" t="s">
        <v>105</v>
      </c>
      <c r="T46" t="s">
        <v>180</v>
      </c>
      <c r="U46" s="11">
        <v>44277</v>
      </c>
      <c r="V46" s="11">
        <v>44287</v>
      </c>
      <c r="W46" t="s">
        <v>109</v>
      </c>
      <c r="AB46">
        <v>39</v>
      </c>
      <c r="AC46">
        <v>39</v>
      </c>
      <c r="AD46">
        <v>39</v>
      </c>
      <c r="AE46" t="s">
        <v>175</v>
      </c>
      <c r="AF46" s="3">
        <v>44379</v>
      </c>
      <c r="AG46" s="3">
        <v>44379</v>
      </c>
      <c r="AH46" t="s">
        <v>1006</v>
      </c>
    </row>
    <row r="47" spans="1:35">
      <c r="A47">
        <v>2021</v>
      </c>
      <c r="B47" s="3">
        <v>44287</v>
      </c>
      <c r="C47" s="3">
        <v>44377</v>
      </c>
      <c r="D47" t="s">
        <v>85</v>
      </c>
      <c r="E47" t="s">
        <v>175</v>
      </c>
      <c r="F47" t="s">
        <v>87</v>
      </c>
      <c r="G47" t="s">
        <v>181</v>
      </c>
      <c r="H47" t="s">
        <v>96</v>
      </c>
      <c r="I47" t="s">
        <v>224</v>
      </c>
      <c r="J47" t="s">
        <v>101</v>
      </c>
      <c r="K47" t="s">
        <v>178</v>
      </c>
      <c r="L47">
        <v>2021</v>
      </c>
      <c r="M47" t="s">
        <v>178</v>
      </c>
      <c r="N47" t="s">
        <v>179</v>
      </c>
      <c r="O47" t="s">
        <v>179</v>
      </c>
      <c r="P47">
        <v>11600</v>
      </c>
      <c r="S47" t="s">
        <v>105</v>
      </c>
      <c r="T47" t="s">
        <v>180</v>
      </c>
      <c r="U47" s="11">
        <v>44281</v>
      </c>
      <c r="V47" s="11">
        <v>44312</v>
      </c>
      <c r="W47" t="s">
        <v>109</v>
      </c>
      <c r="AB47">
        <v>40</v>
      </c>
      <c r="AC47">
        <v>40</v>
      </c>
      <c r="AD47">
        <v>40</v>
      </c>
      <c r="AE47" t="s">
        <v>175</v>
      </c>
      <c r="AF47" s="3">
        <v>44379</v>
      </c>
      <c r="AG47" s="3">
        <v>44379</v>
      </c>
      <c r="AH47" t="s">
        <v>1006</v>
      </c>
    </row>
    <row r="48" spans="1:35">
      <c r="A48">
        <v>2021</v>
      </c>
      <c r="B48" s="3">
        <v>44287</v>
      </c>
      <c r="C48" s="3">
        <v>44377</v>
      </c>
      <c r="D48" t="s">
        <v>85</v>
      </c>
      <c r="E48" t="s">
        <v>175</v>
      </c>
      <c r="F48" t="s">
        <v>87</v>
      </c>
      <c r="G48" t="s">
        <v>181</v>
      </c>
      <c r="H48" t="s">
        <v>96</v>
      </c>
      <c r="I48" t="s">
        <v>225</v>
      </c>
      <c r="J48" t="s">
        <v>101</v>
      </c>
      <c r="K48" t="s">
        <v>178</v>
      </c>
      <c r="L48">
        <v>2021</v>
      </c>
      <c r="M48" t="s">
        <v>178</v>
      </c>
      <c r="N48" t="s">
        <v>179</v>
      </c>
      <c r="O48" t="s">
        <v>179</v>
      </c>
      <c r="P48">
        <v>20666</v>
      </c>
      <c r="S48" t="s">
        <v>105</v>
      </c>
      <c r="T48" t="s">
        <v>180</v>
      </c>
      <c r="U48" s="11">
        <v>44281</v>
      </c>
      <c r="V48" s="11">
        <v>44312</v>
      </c>
      <c r="W48" t="s">
        <v>109</v>
      </c>
      <c r="AB48">
        <v>41</v>
      </c>
      <c r="AC48">
        <v>41</v>
      </c>
      <c r="AD48">
        <v>41</v>
      </c>
      <c r="AE48" t="s">
        <v>175</v>
      </c>
      <c r="AF48" s="3">
        <v>44379</v>
      </c>
      <c r="AG48" s="3">
        <v>44379</v>
      </c>
      <c r="AH48" t="s">
        <v>1006</v>
      </c>
    </row>
    <row r="49" spans="1:34">
      <c r="A49">
        <v>2021</v>
      </c>
      <c r="B49" s="3">
        <v>44287</v>
      </c>
      <c r="C49" s="3">
        <v>44377</v>
      </c>
      <c r="D49" t="s">
        <v>85</v>
      </c>
      <c r="E49" t="s">
        <v>175</v>
      </c>
      <c r="F49" t="s">
        <v>87</v>
      </c>
      <c r="G49" t="s">
        <v>181</v>
      </c>
      <c r="H49" t="s">
        <v>96</v>
      </c>
      <c r="I49" t="s">
        <v>226</v>
      </c>
      <c r="J49" t="s">
        <v>101</v>
      </c>
      <c r="K49" t="s">
        <v>178</v>
      </c>
      <c r="L49">
        <v>2021</v>
      </c>
      <c r="M49" t="s">
        <v>178</v>
      </c>
      <c r="N49" t="s">
        <v>179</v>
      </c>
      <c r="O49" t="s">
        <v>179</v>
      </c>
      <c r="P49">
        <v>16400</v>
      </c>
      <c r="S49" t="s">
        <v>105</v>
      </c>
      <c r="T49" t="s">
        <v>180</v>
      </c>
      <c r="U49" s="11">
        <v>44281</v>
      </c>
      <c r="V49" s="11">
        <v>44312</v>
      </c>
      <c r="W49" t="s">
        <v>109</v>
      </c>
      <c r="AB49">
        <v>42</v>
      </c>
      <c r="AC49">
        <v>42</v>
      </c>
      <c r="AD49">
        <v>42</v>
      </c>
      <c r="AE49" t="s">
        <v>175</v>
      </c>
      <c r="AF49" s="3">
        <v>44379</v>
      </c>
      <c r="AG49" s="3">
        <v>44379</v>
      </c>
      <c r="AH49" t="s">
        <v>1006</v>
      </c>
    </row>
    <row r="50" spans="1:34">
      <c r="A50">
        <v>2021</v>
      </c>
      <c r="B50" s="3">
        <v>44287</v>
      </c>
      <c r="C50" s="3">
        <v>44377</v>
      </c>
      <c r="D50" t="s">
        <v>85</v>
      </c>
      <c r="E50" t="s">
        <v>175</v>
      </c>
      <c r="F50" t="s">
        <v>87</v>
      </c>
      <c r="G50" t="s">
        <v>181</v>
      </c>
      <c r="H50" t="s">
        <v>96</v>
      </c>
      <c r="I50" t="s">
        <v>227</v>
      </c>
      <c r="J50" t="s">
        <v>101</v>
      </c>
      <c r="K50" t="s">
        <v>178</v>
      </c>
      <c r="L50">
        <v>2021</v>
      </c>
      <c r="M50" t="s">
        <v>178</v>
      </c>
      <c r="N50" t="s">
        <v>179</v>
      </c>
      <c r="O50" t="s">
        <v>179</v>
      </c>
      <c r="P50">
        <v>9383.31</v>
      </c>
      <c r="S50" t="s">
        <v>105</v>
      </c>
      <c r="T50" t="s">
        <v>180</v>
      </c>
      <c r="U50" s="11">
        <v>44281</v>
      </c>
      <c r="V50" s="11">
        <v>44312</v>
      </c>
      <c r="W50" t="s">
        <v>109</v>
      </c>
      <c r="AB50">
        <v>43</v>
      </c>
      <c r="AC50">
        <v>43</v>
      </c>
      <c r="AD50">
        <v>43</v>
      </c>
      <c r="AE50" t="s">
        <v>175</v>
      </c>
      <c r="AF50" s="3">
        <v>44379</v>
      </c>
      <c r="AG50" s="3">
        <v>44379</v>
      </c>
      <c r="AH50" t="s">
        <v>1006</v>
      </c>
    </row>
    <row r="51" spans="1:34">
      <c r="A51">
        <v>2021</v>
      </c>
      <c r="B51" s="3">
        <v>44287</v>
      </c>
      <c r="C51" s="3">
        <v>44377</v>
      </c>
      <c r="D51" t="s">
        <v>85</v>
      </c>
      <c r="E51" t="s">
        <v>175</v>
      </c>
      <c r="F51" t="s">
        <v>87</v>
      </c>
      <c r="G51" t="s">
        <v>181</v>
      </c>
      <c r="H51" t="s">
        <v>96</v>
      </c>
      <c r="I51" t="s">
        <v>228</v>
      </c>
      <c r="J51" t="s">
        <v>101</v>
      </c>
      <c r="K51" t="s">
        <v>178</v>
      </c>
      <c r="L51">
        <v>2021</v>
      </c>
      <c r="M51" t="s">
        <v>178</v>
      </c>
      <c r="N51" t="s">
        <v>179</v>
      </c>
      <c r="O51" t="s">
        <v>179</v>
      </c>
      <c r="P51">
        <v>9000</v>
      </c>
      <c r="S51" t="s">
        <v>105</v>
      </c>
      <c r="T51" t="s">
        <v>180</v>
      </c>
      <c r="U51" s="11">
        <v>44281</v>
      </c>
      <c r="V51" s="11">
        <v>44312</v>
      </c>
      <c r="W51" t="s">
        <v>109</v>
      </c>
      <c r="AB51">
        <v>44</v>
      </c>
      <c r="AC51">
        <v>44</v>
      </c>
      <c r="AD51">
        <v>44</v>
      </c>
      <c r="AE51" t="s">
        <v>175</v>
      </c>
      <c r="AF51" s="3">
        <v>44379</v>
      </c>
      <c r="AG51" s="3">
        <v>44379</v>
      </c>
      <c r="AH51" t="s">
        <v>1006</v>
      </c>
    </row>
    <row r="52" spans="1:34">
      <c r="A52">
        <v>2021</v>
      </c>
      <c r="B52" s="3">
        <v>44287</v>
      </c>
      <c r="C52" s="3">
        <v>44377</v>
      </c>
      <c r="D52" t="s">
        <v>85</v>
      </c>
      <c r="E52" t="s">
        <v>175</v>
      </c>
      <c r="F52" t="s">
        <v>87</v>
      </c>
      <c r="G52" t="s">
        <v>212</v>
      </c>
      <c r="H52" t="s">
        <v>96</v>
      </c>
      <c r="I52" t="s">
        <v>186</v>
      </c>
      <c r="J52" t="s">
        <v>101</v>
      </c>
      <c r="K52" t="s">
        <v>178</v>
      </c>
      <c r="L52">
        <v>2021</v>
      </c>
      <c r="M52" t="s">
        <v>178</v>
      </c>
      <c r="N52" t="s">
        <v>179</v>
      </c>
      <c r="O52" t="s">
        <v>179</v>
      </c>
      <c r="P52">
        <v>17802.28</v>
      </c>
      <c r="S52" t="s">
        <v>105</v>
      </c>
      <c r="T52" t="s">
        <v>180</v>
      </c>
      <c r="U52" s="11">
        <v>44281</v>
      </c>
      <c r="V52" s="11">
        <v>44312</v>
      </c>
      <c r="W52" t="s">
        <v>109</v>
      </c>
      <c r="AB52">
        <v>45</v>
      </c>
      <c r="AC52">
        <v>45</v>
      </c>
      <c r="AD52">
        <v>45</v>
      </c>
      <c r="AE52" t="s">
        <v>175</v>
      </c>
      <c r="AF52" s="3">
        <v>44379</v>
      </c>
      <c r="AG52" s="3">
        <v>44379</v>
      </c>
      <c r="AH52" t="s">
        <v>1006</v>
      </c>
    </row>
    <row r="53" spans="1:34">
      <c r="A53">
        <v>2021</v>
      </c>
      <c r="B53" s="3">
        <v>44287</v>
      </c>
      <c r="C53" s="3">
        <v>44377</v>
      </c>
      <c r="D53" t="s">
        <v>85</v>
      </c>
      <c r="E53" t="s">
        <v>175</v>
      </c>
      <c r="F53" t="s">
        <v>87</v>
      </c>
      <c r="G53" t="s">
        <v>212</v>
      </c>
      <c r="H53" t="s">
        <v>96</v>
      </c>
      <c r="I53" t="s">
        <v>229</v>
      </c>
      <c r="J53" t="s">
        <v>101</v>
      </c>
      <c r="K53" t="s">
        <v>178</v>
      </c>
      <c r="L53">
        <v>2021</v>
      </c>
      <c r="M53" t="s">
        <v>178</v>
      </c>
      <c r="N53" t="s">
        <v>179</v>
      </c>
      <c r="O53" t="s">
        <v>179</v>
      </c>
      <c r="P53">
        <v>10000</v>
      </c>
      <c r="S53" t="s">
        <v>105</v>
      </c>
      <c r="T53" t="s">
        <v>180</v>
      </c>
      <c r="U53" s="11">
        <v>44281</v>
      </c>
      <c r="V53" s="11">
        <v>44312</v>
      </c>
      <c r="W53" t="s">
        <v>109</v>
      </c>
      <c r="AB53">
        <v>46</v>
      </c>
      <c r="AC53">
        <v>46</v>
      </c>
      <c r="AD53">
        <v>46</v>
      </c>
      <c r="AE53" t="s">
        <v>175</v>
      </c>
      <c r="AF53" s="3">
        <v>44379</v>
      </c>
      <c r="AG53" s="3">
        <v>44379</v>
      </c>
      <c r="AH53" t="s">
        <v>1006</v>
      </c>
    </row>
    <row r="54" spans="1:34">
      <c r="A54">
        <v>2021</v>
      </c>
      <c r="B54" s="3">
        <v>44287</v>
      </c>
      <c r="C54" s="3">
        <v>44377</v>
      </c>
      <c r="D54" t="s">
        <v>85</v>
      </c>
      <c r="E54" t="s">
        <v>175</v>
      </c>
      <c r="F54" t="s">
        <v>87</v>
      </c>
      <c r="G54" t="s">
        <v>212</v>
      </c>
      <c r="H54" t="s">
        <v>96</v>
      </c>
      <c r="I54" t="s">
        <v>230</v>
      </c>
      <c r="J54" t="s">
        <v>101</v>
      </c>
      <c r="K54" t="s">
        <v>178</v>
      </c>
      <c r="L54">
        <v>2021</v>
      </c>
      <c r="M54" t="s">
        <v>178</v>
      </c>
      <c r="N54" t="s">
        <v>179</v>
      </c>
      <c r="O54" t="s">
        <v>179</v>
      </c>
      <c r="P54">
        <v>12760</v>
      </c>
      <c r="S54" t="s">
        <v>105</v>
      </c>
      <c r="T54" t="s">
        <v>180</v>
      </c>
      <c r="U54" s="11">
        <v>44287</v>
      </c>
      <c r="V54" s="11">
        <v>44316</v>
      </c>
      <c r="W54" t="s">
        <v>109</v>
      </c>
      <c r="AB54">
        <v>47</v>
      </c>
      <c r="AC54">
        <v>47</v>
      </c>
      <c r="AD54">
        <v>47</v>
      </c>
      <c r="AE54" t="s">
        <v>175</v>
      </c>
      <c r="AF54" s="3">
        <v>44379</v>
      </c>
      <c r="AG54" s="3">
        <v>44379</v>
      </c>
      <c r="AH54" t="s">
        <v>1006</v>
      </c>
    </row>
    <row r="55" spans="1:34">
      <c r="A55">
        <v>2021</v>
      </c>
      <c r="B55" s="3">
        <v>44287</v>
      </c>
      <c r="C55" s="3">
        <v>44377</v>
      </c>
      <c r="D55" t="s">
        <v>85</v>
      </c>
      <c r="E55" t="s">
        <v>175</v>
      </c>
      <c r="F55" t="s">
        <v>87</v>
      </c>
      <c r="G55" t="s">
        <v>212</v>
      </c>
      <c r="H55" t="s">
        <v>96</v>
      </c>
      <c r="I55" t="s">
        <v>231</v>
      </c>
      <c r="J55" t="s">
        <v>101</v>
      </c>
      <c r="K55" t="s">
        <v>178</v>
      </c>
      <c r="L55">
        <v>2021</v>
      </c>
      <c r="M55" t="s">
        <v>178</v>
      </c>
      <c r="N55" t="s">
        <v>179</v>
      </c>
      <c r="O55" t="s">
        <v>179</v>
      </c>
      <c r="P55">
        <v>13920</v>
      </c>
      <c r="S55" t="s">
        <v>105</v>
      </c>
      <c r="T55" t="s">
        <v>180</v>
      </c>
      <c r="U55" s="11">
        <v>44287</v>
      </c>
      <c r="V55" s="11">
        <v>44316</v>
      </c>
      <c r="W55" t="s">
        <v>109</v>
      </c>
      <c r="AB55">
        <v>48</v>
      </c>
      <c r="AC55">
        <v>48</v>
      </c>
      <c r="AD55">
        <v>48</v>
      </c>
      <c r="AE55" t="s">
        <v>175</v>
      </c>
      <c r="AF55" s="3">
        <v>44379</v>
      </c>
      <c r="AG55" s="3">
        <v>44379</v>
      </c>
      <c r="AH55" t="s">
        <v>1006</v>
      </c>
    </row>
    <row r="56" spans="1:34">
      <c r="A56">
        <v>2021</v>
      </c>
      <c r="B56" s="3">
        <v>44287</v>
      </c>
      <c r="C56" s="3">
        <v>44377</v>
      </c>
      <c r="D56" t="s">
        <v>85</v>
      </c>
      <c r="E56" t="s">
        <v>175</v>
      </c>
      <c r="F56" t="s">
        <v>87</v>
      </c>
      <c r="G56" t="s">
        <v>232</v>
      </c>
      <c r="H56" t="s">
        <v>96</v>
      </c>
      <c r="I56" t="s">
        <v>232</v>
      </c>
      <c r="J56" t="s">
        <v>101</v>
      </c>
      <c r="K56" t="s">
        <v>178</v>
      </c>
      <c r="L56">
        <v>2021</v>
      </c>
      <c r="M56" t="s">
        <v>178</v>
      </c>
      <c r="N56" t="s">
        <v>179</v>
      </c>
      <c r="O56" t="s">
        <v>179</v>
      </c>
      <c r="P56">
        <v>91700.01</v>
      </c>
      <c r="S56" t="s">
        <v>105</v>
      </c>
      <c r="T56" t="s">
        <v>180</v>
      </c>
      <c r="U56" s="11">
        <v>44291</v>
      </c>
      <c r="V56" s="11">
        <v>44353</v>
      </c>
      <c r="W56" t="s">
        <v>109</v>
      </c>
      <c r="AB56">
        <v>49</v>
      </c>
      <c r="AC56">
        <v>49</v>
      </c>
      <c r="AD56">
        <v>49</v>
      </c>
      <c r="AE56" t="s">
        <v>175</v>
      </c>
      <c r="AF56" s="3">
        <v>44379</v>
      </c>
      <c r="AG56" s="3">
        <v>44379</v>
      </c>
      <c r="AH56" t="s">
        <v>1006</v>
      </c>
    </row>
    <row r="57" spans="1:34">
      <c r="A57">
        <v>2021</v>
      </c>
      <c r="B57" s="3">
        <v>44287</v>
      </c>
      <c r="C57" s="3">
        <v>44377</v>
      </c>
      <c r="D57" t="s">
        <v>85</v>
      </c>
      <c r="E57" t="s">
        <v>175</v>
      </c>
      <c r="F57" t="s">
        <v>87</v>
      </c>
      <c r="G57" t="s">
        <v>217</v>
      </c>
      <c r="H57" t="s">
        <v>98</v>
      </c>
      <c r="I57" t="s">
        <v>217</v>
      </c>
      <c r="J57" t="s">
        <v>101</v>
      </c>
      <c r="K57" t="s">
        <v>178</v>
      </c>
      <c r="L57">
        <v>2021</v>
      </c>
      <c r="M57" t="s">
        <v>178</v>
      </c>
      <c r="N57" t="s">
        <v>179</v>
      </c>
      <c r="O57" t="s">
        <v>179</v>
      </c>
      <c r="P57">
        <v>279484.59999999998</v>
      </c>
      <c r="S57" t="s">
        <v>105</v>
      </c>
      <c r="T57" t="s">
        <v>180</v>
      </c>
      <c r="U57" s="11">
        <v>44291</v>
      </c>
      <c r="V57" s="11">
        <v>44354</v>
      </c>
      <c r="W57" t="s">
        <v>109</v>
      </c>
      <c r="AB57">
        <v>50</v>
      </c>
      <c r="AC57">
        <v>50</v>
      </c>
      <c r="AD57">
        <v>50</v>
      </c>
      <c r="AE57" t="s">
        <v>175</v>
      </c>
      <c r="AF57" s="3">
        <v>44379</v>
      </c>
      <c r="AG57" s="3">
        <v>44379</v>
      </c>
      <c r="AH57" t="s">
        <v>1006</v>
      </c>
    </row>
    <row r="58" spans="1:34">
      <c r="A58">
        <v>2021</v>
      </c>
      <c r="B58" s="3">
        <v>44287</v>
      </c>
      <c r="C58" s="3">
        <v>44377</v>
      </c>
      <c r="D58" t="s">
        <v>85</v>
      </c>
      <c r="E58" t="s">
        <v>175</v>
      </c>
      <c r="F58" t="s">
        <v>87</v>
      </c>
      <c r="G58" t="s">
        <v>233</v>
      </c>
      <c r="H58" t="s">
        <v>98</v>
      </c>
      <c r="I58" t="s">
        <v>233</v>
      </c>
      <c r="J58" t="s">
        <v>101</v>
      </c>
      <c r="K58" t="s">
        <v>178</v>
      </c>
      <c r="L58">
        <v>2021</v>
      </c>
      <c r="M58" t="s">
        <v>178</v>
      </c>
      <c r="N58" t="s">
        <v>179</v>
      </c>
      <c r="O58" t="s">
        <v>179</v>
      </c>
      <c r="P58">
        <v>17715.52</v>
      </c>
      <c r="S58" t="s">
        <v>105</v>
      </c>
      <c r="T58" t="s">
        <v>180</v>
      </c>
      <c r="U58" s="11">
        <v>44301</v>
      </c>
      <c r="V58" s="11">
        <v>44353</v>
      </c>
      <c r="W58" t="s">
        <v>109</v>
      </c>
      <c r="AB58">
        <v>51</v>
      </c>
      <c r="AC58">
        <v>51</v>
      </c>
      <c r="AD58">
        <v>51</v>
      </c>
      <c r="AE58" t="s">
        <v>175</v>
      </c>
      <c r="AF58" s="3">
        <v>44379</v>
      </c>
      <c r="AG58" s="3">
        <v>44379</v>
      </c>
      <c r="AH58" t="s">
        <v>1008</v>
      </c>
    </row>
    <row r="59" spans="1:34">
      <c r="A59">
        <v>2021</v>
      </c>
      <c r="B59" s="3">
        <v>44287</v>
      </c>
      <c r="C59" s="3">
        <v>44377</v>
      </c>
      <c r="D59" t="s">
        <v>85</v>
      </c>
      <c r="E59" t="s">
        <v>175</v>
      </c>
      <c r="F59" t="s">
        <v>87</v>
      </c>
      <c r="G59" t="s">
        <v>234</v>
      </c>
      <c r="H59" t="s">
        <v>98</v>
      </c>
      <c r="I59" t="s">
        <v>233</v>
      </c>
      <c r="J59" t="s">
        <v>101</v>
      </c>
      <c r="K59" t="s">
        <v>178</v>
      </c>
      <c r="L59">
        <v>2021</v>
      </c>
      <c r="M59" t="s">
        <v>178</v>
      </c>
      <c r="N59" t="s">
        <v>179</v>
      </c>
      <c r="O59" t="s">
        <v>179</v>
      </c>
      <c r="P59">
        <v>46400</v>
      </c>
      <c r="S59" t="s">
        <v>105</v>
      </c>
      <c r="T59" t="s">
        <v>180</v>
      </c>
      <c r="U59" s="11">
        <v>44301</v>
      </c>
      <c r="V59" s="11">
        <v>44353</v>
      </c>
      <c r="W59" t="s">
        <v>109</v>
      </c>
      <c r="AB59">
        <v>52</v>
      </c>
      <c r="AC59">
        <v>52</v>
      </c>
      <c r="AD59">
        <v>52</v>
      </c>
      <c r="AE59" t="s">
        <v>175</v>
      </c>
      <c r="AF59" s="3">
        <v>44379</v>
      </c>
      <c r="AG59" s="3">
        <v>44379</v>
      </c>
      <c r="AH59" t="s">
        <v>1006</v>
      </c>
    </row>
    <row r="60" spans="1:34">
      <c r="A60">
        <v>2021</v>
      </c>
      <c r="B60" s="3">
        <v>44287</v>
      </c>
      <c r="C60" s="3">
        <v>44377</v>
      </c>
      <c r="D60" t="s">
        <v>85</v>
      </c>
      <c r="E60" t="s">
        <v>175</v>
      </c>
      <c r="F60" t="s">
        <v>87</v>
      </c>
      <c r="G60" t="s">
        <v>212</v>
      </c>
      <c r="H60" t="s">
        <v>96</v>
      </c>
      <c r="I60" t="s">
        <v>189</v>
      </c>
      <c r="J60" t="s">
        <v>101</v>
      </c>
      <c r="K60" t="s">
        <v>178</v>
      </c>
      <c r="L60">
        <v>2021</v>
      </c>
      <c r="M60" t="s">
        <v>178</v>
      </c>
      <c r="N60" t="s">
        <v>179</v>
      </c>
      <c r="O60" t="s">
        <v>179</v>
      </c>
      <c r="P60">
        <v>10440</v>
      </c>
      <c r="S60" t="s">
        <v>105</v>
      </c>
      <c r="T60" t="s">
        <v>180</v>
      </c>
      <c r="U60" s="11">
        <v>44312</v>
      </c>
      <c r="V60" s="11">
        <v>44342</v>
      </c>
      <c r="W60" t="s">
        <v>109</v>
      </c>
      <c r="AB60">
        <v>53</v>
      </c>
      <c r="AC60">
        <v>53</v>
      </c>
      <c r="AD60">
        <v>53</v>
      </c>
      <c r="AE60" t="s">
        <v>175</v>
      </c>
      <c r="AF60" s="3">
        <v>44379</v>
      </c>
      <c r="AG60" s="3">
        <v>44379</v>
      </c>
      <c r="AH60" t="s">
        <v>1006</v>
      </c>
    </row>
    <row r="61" spans="1:34">
      <c r="A61">
        <v>2021</v>
      </c>
      <c r="B61" s="3">
        <v>44287</v>
      </c>
      <c r="C61" s="3">
        <v>44377</v>
      </c>
      <c r="D61" t="s">
        <v>85</v>
      </c>
      <c r="E61" t="s">
        <v>175</v>
      </c>
      <c r="F61" t="s">
        <v>87</v>
      </c>
      <c r="G61" t="s">
        <v>212</v>
      </c>
      <c r="H61" t="s">
        <v>96</v>
      </c>
      <c r="I61" t="s">
        <v>235</v>
      </c>
      <c r="J61" t="s">
        <v>101</v>
      </c>
      <c r="K61" t="s">
        <v>178</v>
      </c>
      <c r="L61">
        <v>2021</v>
      </c>
      <c r="M61" t="s">
        <v>178</v>
      </c>
      <c r="N61" t="s">
        <v>179</v>
      </c>
      <c r="O61" t="s">
        <v>179</v>
      </c>
      <c r="P61">
        <v>14383.54</v>
      </c>
      <c r="S61" t="s">
        <v>105</v>
      </c>
      <c r="T61" t="s">
        <v>180</v>
      </c>
      <c r="U61" s="11">
        <v>44312</v>
      </c>
      <c r="V61" s="11">
        <v>44342</v>
      </c>
      <c r="W61" t="s">
        <v>109</v>
      </c>
      <c r="AB61">
        <v>54</v>
      </c>
      <c r="AC61">
        <v>54</v>
      </c>
      <c r="AD61">
        <v>54</v>
      </c>
      <c r="AE61" t="s">
        <v>175</v>
      </c>
      <c r="AF61" s="3">
        <v>44379</v>
      </c>
      <c r="AG61" s="3">
        <v>44379</v>
      </c>
      <c r="AH61" t="s">
        <v>1006</v>
      </c>
    </row>
    <row r="62" spans="1:34">
      <c r="A62">
        <v>2021</v>
      </c>
      <c r="B62" s="3">
        <v>44287</v>
      </c>
      <c r="C62" s="3">
        <v>44377</v>
      </c>
      <c r="D62" t="s">
        <v>85</v>
      </c>
      <c r="E62" t="s">
        <v>175</v>
      </c>
      <c r="F62" t="s">
        <v>87</v>
      </c>
      <c r="G62" t="s">
        <v>212</v>
      </c>
      <c r="H62" t="s">
        <v>96</v>
      </c>
      <c r="I62" t="s">
        <v>193</v>
      </c>
      <c r="J62" t="s">
        <v>101</v>
      </c>
      <c r="K62" t="s">
        <v>178</v>
      </c>
      <c r="L62">
        <v>2021</v>
      </c>
      <c r="M62" t="s">
        <v>178</v>
      </c>
      <c r="N62" t="s">
        <v>179</v>
      </c>
      <c r="O62" t="s">
        <v>179</v>
      </c>
      <c r="P62">
        <v>11600</v>
      </c>
      <c r="S62" t="s">
        <v>105</v>
      </c>
      <c r="T62" t="s">
        <v>180</v>
      </c>
      <c r="U62" s="11">
        <v>44312</v>
      </c>
      <c r="V62" s="11">
        <v>44342</v>
      </c>
      <c r="W62" t="s">
        <v>109</v>
      </c>
      <c r="AB62">
        <v>55</v>
      </c>
      <c r="AC62">
        <v>55</v>
      </c>
      <c r="AD62">
        <v>55</v>
      </c>
      <c r="AE62" t="s">
        <v>175</v>
      </c>
      <c r="AF62" s="3">
        <v>44379</v>
      </c>
      <c r="AG62" s="3">
        <v>44379</v>
      </c>
      <c r="AH62" t="s">
        <v>1006</v>
      </c>
    </row>
    <row r="63" spans="1:34">
      <c r="A63">
        <v>2021</v>
      </c>
      <c r="B63" s="3">
        <v>44287</v>
      </c>
      <c r="C63" s="3">
        <v>44377</v>
      </c>
      <c r="D63" t="s">
        <v>85</v>
      </c>
      <c r="E63" t="s">
        <v>175</v>
      </c>
      <c r="F63" t="s">
        <v>87</v>
      </c>
      <c r="G63" t="s">
        <v>212</v>
      </c>
      <c r="H63" t="s">
        <v>96</v>
      </c>
      <c r="I63" t="s">
        <v>236</v>
      </c>
      <c r="J63" t="s">
        <v>101</v>
      </c>
      <c r="K63" t="s">
        <v>178</v>
      </c>
      <c r="L63">
        <v>2021</v>
      </c>
      <c r="M63" t="s">
        <v>178</v>
      </c>
      <c r="N63" t="s">
        <v>179</v>
      </c>
      <c r="O63" t="s">
        <v>179</v>
      </c>
      <c r="P63">
        <v>14500</v>
      </c>
      <c r="S63" t="s">
        <v>105</v>
      </c>
      <c r="T63" t="s">
        <v>180</v>
      </c>
      <c r="U63" s="11">
        <v>44312</v>
      </c>
      <c r="V63" s="11">
        <v>44342</v>
      </c>
      <c r="W63" t="s">
        <v>109</v>
      </c>
      <c r="AB63">
        <v>56</v>
      </c>
      <c r="AC63">
        <v>56</v>
      </c>
      <c r="AD63">
        <v>56</v>
      </c>
      <c r="AE63" t="s">
        <v>175</v>
      </c>
      <c r="AF63" s="3">
        <v>44379</v>
      </c>
      <c r="AG63" s="3">
        <v>44379</v>
      </c>
      <c r="AH63" t="s">
        <v>1006</v>
      </c>
    </row>
    <row r="64" spans="1:34">
      <c r="A64">
        <v>2021</v>
      </c>
      <c r="B64" s="3">
        <v>44287</v>
      </c>
      <c r="C64" s="3">
        <v>44377</v>
      </c>
      <c r="D64" t="s">
        <v>85</v>
      </c>
      <c r="E64" t="s">
        <v>175</v>
      </c>
      <c r="F64" t="s">
        <v>87</v>
      </c>
      <c r="G64" t="s">
        <v>212</v>
      </c>
      <c r="H64" t="s">
        <v>96</v>
      </c>
      <c r="I64" t="s">
        <v>237</v>
      </c>
      <c r="J64" t="s">
        <v>101</v>
      </c>
      <c r="K64" t="s">
        <v>178</v>
      </c>
      <c r="L64">
        <v>2021</v>
      </c>
      <c r="M64" t="s">
        <v>178</v>
      </c>
      <c r="N64" t="s">
        <v>179</v>
      </c>
      <c r="O64" t="s">
        <v>179</v>
      </c>
      <c r="P64">
        <v>20000</v>
      </c>
      <c r="S64" t="s">
        <v>105</v>
      </c>
      <c r="T64" t="s">
        <v>180</v>
      </c>
      <c r="U64" s="11">
        <v>44312</v>
      </c>
      <c r="V64" s="11">
        <v>44342</v>
      </c>
      <c r="W64" t="s">
        <v>109</v>
      </c>
      <c r="AB64">
        <v>57</v>
      </c>
      <c r="AC64">
        <v>57</v>
      </c>
      <c r="AD64">
        <v>57</v>
      </c>
      <c r="AE64" t="s">
        <v>175</v>
      </c>
      <c r="AF64" s="3">
        <v>44379</v>
      </c>
      <c r="AG64" s="3">
        <v>44379</v>
      </c>
      <c r="AH64" t="s">
        <v>1006</v>
      </c>
    </row>
    <row r="65" spans="1:34">
      <c r="A65">
        <v>2021</v>
      </c>
      <c r="B65" s="3">
        <v>44287</v>
      </c>
      <c r="C65" s="3">
        <v>44377</v>
      </c>
      <c r="D65" t="s">
        <v>85</v>
      </c>
      <c r="E65" t="s">
        <v>175</v>
      </c>
      <c r="F65" t="s">
        <v>87</v>
      </c>
      <c r="G65" t="s">
        <v>212</v>
      </c>
      <c r="H65" t="s">
        <v>96</v>
      </c>
      <c r="I65" t="s">
        <v>238</v>
      </c>
      <c r="J65" t="s">
        <v>101</v>
      </c>
      <c r="K65" t="s">
        <v>178</v>
      </c>
      <c r="L65">
        <v>2021</v>
      </c>
      <c r="M65" t="s">
        <v>178</v>
      </c>
      <c r="N65" t="s">
        <v>179</v>
      </c>
      <c r="O65" t="s">
        <v>179</v>
      </c>
      <c r="P65">
        <v>20000</v>
      </c>
      <c r="S65" t="s">
        <v>105</v>
      </c>
      <c r="T65" t="s">
        <v>180</v>
      </c>
      <c r="U65" s="11">
        <v>44312</v>
      </c>
      <c r="V65" s="11">
        <v>44342</v>
      </c>
      <c r="W65" t="s">
        <v>109</v>
      </c>
      <c r="AB65">
        <v>58</v>
      </c>
      <c r="AC65">
        <v>58</v>
      </c>
      <c r="AD65">
        <v>58</v>
      </c>
      <c r="AE65" t="s">
        <v>175</v>
      </c>
      <c r="AF65" s="3">
        <v>44379</v>
      </c>
      <c r="AG65" s="3">
        <v>44379</v>
      </c>
      <c r="AH65" t="s">
        <v>1006</v>
      </c>
    </row>
    <row r="66" spans="1:34">
      <c r="A66">
        <v>2021</v>
      </c>
      <c r="B66" s="3">
        <v>44287</v>
      </c>
      <c r="C66" s="3">
        <v>44377</v>
      </c>
      <c r="D66" t="s">
        <v>85</v>
      </c>
      <c r="E66" t="s">
        <v>175</v>
      </c>
      <c r="F66" t="s">
        <v>87</v>
      </c>
      <c r="G66" t="s">
        <v>239</v>
      </c>
      <c r="H66" t="s">
        <v>98</v>
      </c>
      <c r="I66" t="s">
        <v>240</v>
      </c>
      <c r="J66" t="s">
        <v>101</v>
      </c>
      <c r="K66" t="s">
        <v>178</v>
      </c>
      <c r="L66">
        <v>2021</v>
      </c>
      <c r="M66" t="s">
        <v>178</v>
      </c>
      <c r="N66" t="s">
        <v>179</v>
      </c>
      <c r="O66" t="s">
        <v>179</v>
      </c>
      <c r="P66">
        <v>71920</v>
      </c>
      <c r="S66" t="s">
        <v>105</v>
      </c>
      <c r="T66" t="s">
        <v>180</v>
      </c>
      <c r="U66" s="11">
        <v>44316</v>
      </c>
      <c r="V66" s="11">
        <v>44353</v>
      </c>
      <c r="W66" t="s">
        <v>109</v>
      </c>
      <c r="AB66">
        <v>59</v>
      </c>
      <c r="AC66">
        <v>59</v>
      </c>
      <c r="AD66">
        <v>59</v>
      </c>
      <c r="AE66" t="s">
        <v>175</v>
      </c>
      <c r="AF66" s="3">
        <v>44379</v>
      </c>
      <c r="AG66" s="3">
        <v>44379</v>
      </c>
      <c r="AH66" t="s">
        <v>1006</v>
      </c>
    </row>
    <row r="67" spans="1:34">
      <c r="A67">
        <v>2021</v>
      </c>
      <c r="B67" s="3">
        <v>44287</v>
      </c>
      <c r="C67" s="3">
        <v>44377</v>
      </c>
      <c r="D67" t="s">
        <v>85</v>
      </c>
      <c r="E67" t="s">
        <v>175</v>
      </c>
      <c r="F67" t="s">
        <v>87</v>
      </c>
      <c r="G67" t="s">
        <v>241</v>
      </c>
      <c r="H67" t="s">
        <v>99</v>
      </c>
      <c r="I67" t="s">
        <v>241</v>
      </c>
      <c r="J67" t="s">
        <v>101</v>
      </c>
      <c r="K67" t="s">
        <v>178</v>
      </c>
      <c r="L67">
        <v>2021</v>
      </c>
      <c r="M67" t="s">
        <v>178</v>
      </c>
      <c r="N67" t="s">
        <v>179</v>
      </c>
      <c r="O67" t="s">
        <v>179</v>
      </c>
      <c r="P67">
        <v>87000</v>
      </c>
      <c r="S67" t="s">
        <v>105</v>
      </c>
      <c r="T67" t="s">
        <v>180</v>
      </c>
      <c r="U67" s="11">
        <v>44312</v>
      </c>
      <c r="V67" s="11">
        <v>44317</v>
      </c>
      <c r="W67" t="s">
        <v>109</v>
      </c>
      <c r="AB67">
        <v>60</v>
      </c>
      <c r="AC67">
        <v>60</v>
      </c>
      <c r="AD67">
        <v>60</v>
      </c>
      <c r="AE67" t="s">
        <v>175</v>
      </c>
      <c r="AF67" s="3">
        <v>44379</v>
      </c>
      <c r="AG67" s="3">
        <v>44379</v>
      </c>
      <c r="AH67" t="s">
        <v>1006</v>
      </c>
    </row>
    <row r="68" spans="1:34">
      <c r="A68">
        <v>2021</v>
      </c>
      <c r="B68" s="3">
        <v>44287</v>
      </c>
      <c r="C68" s="3">
        <v>44377</v>
      </c>
      <c r="D68" t="s">
        <v>85</v>
      </c>
      <c r="E68" t="s">
        <v>175</v>
      </c>
      <c r="F68" t="s">
        <v>87</v>
      </c>
      <c r="G68" t="s">
        <v>217</v>
      </c>
      <c r="H68" t="s">
        <v>98</v>
      </c>
      <c r="I68" t="s">
        <v>240</v>
      </c>
      <c r="J68" t="s">
        <v>101</v>
      </c>
      <c r="K68" t="s">
        <v>178</v>
      </c>
      <c r="L68">
        <v>2021</v>
      </c>
      <c r="M68" t="s">
        <v>178</v>
      </c>
      <c r="N68" t="s">
        <v>179</v>
      </c>
      <c r="O68" t="s">
        <v>179</v>
      </c>
      <c r="P68">
        <v>42920</v>
      </c>
      <c r="S68" t="s">
        <v>105</v>
      </c>
      <c r="T68" t="s">
        <v>180</v>
      </c>
      <c r="U68" s="11">
        <v>44316</v>
      </c>
      <c r="V68" s="11">
        <v>44353</v>
      </c>
      <c r="W68" t="s">
        <v>109</v>
      </c>
      <c r="AB68">
        <v>61</v>
      </c>
      <c r="AC68">
        <v>61</v>
      </c>
      <c r="AD68">
        <v>61</v>
      </c>
      <c r="AE68" t="s">
        <v>175</v>
      </c>
      <c r="AF68" s="3">
        <v>44379</v>
      </c>
      <c r="AG68" s="3">
        <v>44379</v>
      </c>
      <c r="AH68" t="s">
        <v>1006</v>
      </c>
    </row>
    <row r="69" spans="1:34">
      <c r="A69">
        <v>2021</v>
      </c>
      <c r="B69" s="3">
        <v>44287</v>
      </c>
      <c r="C69" s="3">
        <v>44377</v>
      </c>
      <c r="D69" t="s">
        <v>85</v>
      </c>
      <c r="E69" t="s">
        <v>175</v>
      </c>
      <c r="F69" t="s">
        <v>87</v>
      </c>
      <c r="G69" t="s">
        <v>212</v>
      </c>
      <c r="H69" t="s">
        <v>96</v>
      </c>
      <c r="I69" t="s">
        <v>196</v>
      </c>
      <c r="J69" t="s">
        <v>101</v>
      </c>
      <c r="K69" t="s">
        <v>178</v>
      </c>
      <c r="L69">
        <v>2021</v>
      </c>
      <c r="M69" t="s">
        <v>178</v>
      </c>
      <c r="N69" t="s">
        <v>179</v>
      </c>
      <c r="O69" t="s">
        <v>179</v>
      </c>
      <c r="P69">
        <v>9000</v>
      </c>
      <c r="S69" t="s">
        <v>105</v>
      </c>
      <c r="T69" t="s">
        <v>180</v>
      </c>
      <c r="U69" s="11">
        <v>44312</v>
      </c>
      <c r="V69" s="11">
        <v>44342</v>
      </c>
      <c r="W69" t="s">
        <v>109</v>
      </c>
      <c r="AB69">
        <v>62</v>
      </c>
      <c r="AC69">
        <v>62</v>
      </c>
      <c r="AD69">
        <v>62</v>
      </c>
      <c r="AE69" t="s">
        <v>175</v>
      </c>
      <c r="AF69" s="3">
        <v>44379</v>
      </c>
      <c r="AG69" s="3">
        <v>44379</v>
      </c>
      <c r="AH69" t="s">
        <v>1006</v>
      </c>
    </row>
    <row r="70" spans="1:34">
      <c r="A70">
        <v>2021</v>
      </c>
      <c r="B70" s="3">
        <v>44287</v>
      </c>
      <c r="C70" s="3">
        <v>44377</v>
      </c>
      <c r="D70" t="s">
        <v>85</v>
      </c>
      <c r="E70" t="s">
        <v>175</v>
      </c>
      <c r="F70" t="s">
        <v>87</v>
      </c>
      <c r="G70" t="s">
        <v>212</v>
      </c>
      <c r="H70" t="s">
        <v>96</v>
      </c>
      <c r="I70" t="s">
        <v>205</v>
      </c>
      <c r="J70" t="s">
        <v>101</v>
      </c>
      <c r="K70" t="s">
        <v>178</v>
      </c>
      <c r="L70">
        <v>2021</v>
      </c>
      <c r="M70" t="s">
        <v>178</v>
      </c>
      <c r="N70" t="s">
        <v>179</v>
      </c>
      <c r="O70" t="s">
        <v>179</v>
      </c>
      <c r="P70">
        <v>18096</v>
      </c>
      <c r="S70" t="s">
        <v>105</v>
      </c>
      <c r="T70" t="s">
        <v>180</v>
      </c>
      <c r="U70" s="11">
        <v>44312</v>
      </c>
      <c r="V70" s="11">
        <v>44342</v>
      </c>
      <c r="W70" t="s">
        <v>109</v>
      </c>
      <c r="AB70">
        <v>63</v>
      </c>
      <c r="AC70">
        <v>63</v>
      </c>
      <c r="AD70">
        <v>63</v>
      </c>
      <c r="AE70" t="s">
        <v>175</v>
      </c>
      <c r="AF70" s="3">
        <v>44379</v>
      </c>
      <c r="AG70" s="3">
        <v>44379</v>
      </c>
      <c r="AH70" t="s">
        <v>1006</v>
      </c>
    </row>
    <row r="71" spans="1:34">
      <c r="A71">
        <v>2021</v>
      </c>
      <c r="B71" s="3">
        <v>44287</v>
      </c>
      <c r="C71" s="3">
        <v>44377</v>
      </c>
      <c r="D71" t="s">
        <v>85</v>
      </c>
      <c r="E71" t="s">
        <v>175</v>
      </c>
      <c r="F71" t="s">
        <v>87</v>
      </c>
      <c r="G71" t="s">
        <v>212</v>
      </c>
      <c r="H71" t="s">
        <v>96</v>
      </c>
      <c r="I71" t="s">
        <v>242</v>
      </c>
      <c r="J71" t="s">
        <v>101</v>
      </c>
      <c r="K71" t="s">
        <v>178</v>
      </c>
      <c r="L71">
        <v>2021</v>
      </c>
      <c r="M71" t="s">
        <v>178</v>
      </c>
      <c r="N71" t="s">
        <v>179</v>
      </c>
      <c r="O71" t="s">
        <v>179</v>
      </c>
      <c r="P71">
        <v>13920</v>
      </c>
      <c r="S71" t="s">
        <v>105</v>
      </c>
      <c r="T71" t="s">
        <v>180</v>
      </c>
      <c r="U71" s="11">
        <v>44312</v>
      </c>
      <c r="V71" s="11">
        <v>44342</v>
      </c>
      <c r="W71" t="s">
        <v>109</v>
      </c>
      <c r="AB71">
        <v>64</v>
      </c>
      <c r="AC71">
        <v>64</v>
      </c>
      <c r="AD71">
        <v>64</v>
      </c>
      <c r="AE71" t="s">
        <v>175</v>
      </c>
      <c r="AF71" s="3">
        <v>44379</v>
      </c>
      <c r="AG71" s="3">
        <v>44379</v>
      </c>
      <c r="AH71" t="s">
        <v>1006</v>
      </c>
    </row>
    <row r="72" spans="1:34">
      <c r="A72">
        <v>2021</v>
      </c>
      <c r="B72" s="3">
        <v>44287</v>
      </c>
      <c r="C72" s="3">
        <v>44377</v>
      </c>
      <c r="D72" t="s">
        <v>85</v>
      </c>
      <c r="E72" t="s">
        <v>175</v>
      </c>
      <c r="F72" t="s">
        <v>87</v>
      </c>
      <c r="G72" t="s">
        <v>212</v>
      </c>
      <c r="H72" t="s">
        <v>96</v>
      </c>
      <c r="I72" t="s">
        <v>206</v>
      </c>
      <c r="J72" t="s">
        <v>101</v>
      </c>
      <c r="K72" t="s">
        <v>178</v>
      </c>
      <c r="L72">
        <v>2021</v>
      </c>
      <c r="M72" t="s">
        <v>178</v>
      </c>
      <c r="N72" t="s">
        <v>179</v>
      </c>
      <c r="O72" t="s">
        <v>179</v>
      </c>
      <c r="P72">
        <v>13920</v>
      </c>
      <c r="S72" t="s">
        <v>105</v>
      </c>
      <c r="T72" t="s">
        <v>180</v>
      </c>
      <c r="U72" s="11">
        <v>44312</v>
      </c>
      <c r="V72" s="11">
        <v>44341</v>
      </c>
      <c r="W72" t="s">
        <v>109</v>
      </c>
      <c r="AB72">
        <v>65</v>
      </c>
      <c r="AC72">
        <v>65</v>
      </c>
      <c r="AD72">
        <v>65</v>
      </c>
      <c r="AE72" t="s">
        <v>175</v>
      </c>
      <c r="AF72" s="3">
        <v>44379</v>
      </c>
      <c r="AG72" s="3">
        <v>44379</v>
      </c>
      <c r="AH72" t="s">
        <v>1006</v>
      </c>
    </row>
    <row r="73" spans="1:34">
      <c r="A73">
        <v>2021</v>
      </c>
      <c r="B73" s="3">
        <v>44287</v>
      </c>
      <c r="C73" s="3">
        <v>44377</v>
      </c>
      <c r="D73" t="s">
        <v>85</v>
      </c>
      <c r="E73" t="s">
        <v>175</v>
      </c>
      <c r="F73" t="s">
        <v>87</v>
      </c>
      <c r="G73" t="s">
        <v>212</v>
      </c>
      <c r="H73" t="s">
        <v>96</v>
      </c>
      <c r="I73" t="s">
        <v>243</v>
      </c>
      <c r="J73" t="s">
        <v>101</v>
      </c>
      <c r="K73" t="s">
        <v>178</v>
      </c>
      <c r="L73">
        <v>2021</v>
      </c>
      <c r="M73" t="s">
        <v>178</v>
      </c>
      <c r="N73" t="s">
        <v>179</v>
      </c>
      <c r="O73" t="s">
        <v>179</v>
      </c>
      <c r="P73">
        <v>12760</v>
      </c>
      <c r="S73" t="s">
        <v>105</v>
      </c>
      <c r="T73" t="s">
        <v>180</v>
      </c>
      <c r="U73" s="11">
        <v>44312</v>
      </c>
      <c r="V73" s="11">
        <v>44342</v>
      </c>
      <c r="W73" t="s">
        <v>109</v>
      </c>
      <c r="AB73">
        <v>66</v>
      </c>
      <c r="AC73">
        <v>66</v>
      </c>
      <c r="AD73">
        <v>66</v>
      </c>
      <c r="AE73" t="s">
        <v>175</v>
      </c>
      <c r="AF73" s="3">
        <v>44379</v>
      </c>
      <c r="AG73" s="3">
        <v>44379</v>
      </c>
      <c r="AH73" t="s">
        <v>1006</v>
      </c>
    </row>
    <row r="74" spans="1:34">
      <c r="A74">
        <v>2021</v>
      </c>
      <c r="B74" s="3">
        <v>44287</v>
      </c>
      <c r="C74" s="3">
        <v>44377</v>
      </c>
      <c r="D74" t="s">
        <v>85</v>
      </c>
      <c r="E74" t="s">
        <v>175</v>
      </c>
      <c r="F74" t="s">
        <v>87</v>
      </c>
      <c r="G74" t="s">
        <v>241</v>
      </c>
      <c r="H74" t="s">
        <v>99</v>
      </c>
      <c r="I74" t="s">
        <v>241</v>
      </c>
      <c r="J74" t="s">
        <v>101</v>
      </c>
      <c r="K74" t="s">
        <v>178</v>
      </c>
      <c r="L74">
        <v>2021</v>
      </c>
      <c r="M74" t="s">
        <v>178</v>
      </c>
      <c r="N74" t="s">
        <v>179</v>
      </c>
      <c r="O74" t="s">
        <v>179</v>
      </c>
      <c r="P74">
        <v>92800</v>
      </c>
      <c r="S74" t="s">
        <v>105</v>
      </c>
      <c r="T74" t="s">
        <v>180</v>
      </c>
      <c r="U74" s="11">
        <v>44317</v>
      </c>
      <c r="V74" s="11">
        <v>44333</v>
      </c>
      <c r="W74" t="s">
        <v>109</v>
      </c>
      <c r="AB74">
        <v>67</v>
      </c>
      <c r="AC74">
        <v>67</v>
      </c>
      <c r="AD74">
        <v>67</v>
      </c>
      <c r="AE74" t="s">
        <v>175</v>
      </c>
      <c r="AF74" s="3">
        <v>44379</v>
      </c>
      <c r="AG74" s="3">
        <v>44379</v>
      </c>
      <c r="AH74" t="s">
        <v>1006</v>
      </c>
    </row>
    <row r="75" spans="1:34">
      <c r="A75">
        <v>2021</v>
      </c>
      <c r="B75" s="3">
        <v>44287</v>
      </c>
      <c r="C75" s="3">
        <v>44377</v>
      </c>
      <c r="D75" t="s">
        <v>85</v>
      </c>
      <c r="E75" t="s">
        <v>175</v>
      </c>
      <c r="F75" t="s">
        <v>87</v>
      </c>
      <c r="G75" t="s">
        <v>212</v>
      </c>
      <c r="H75" t="s">
        <v>96</v>
      </c>
      <c r="I75" t="s">
        <v>226</v>
      </c>
      <c r="J75" t="s">
        <v>101</v>
      </c>
      <c r="K75" t="s">
        <v>178</v>
      </c>
      <c r="L75">
        <v>2021</v>
      </c>
      <c r="M75" t="s">
        <v>178</v>
      </c>
      <c r="N75" t="s">
        <v>179</v>
      </c>
      <c r="O75" t="s">
        <v>179</v>
      </c>
      <c r="P75">
        <v>16400</v>
      </c>
      <c r="S75" t="s">
        <v>105</v>
      </c>
      <c r="T75" t="s">
        <v>180</v>
      </c>
      <c r="U75" s="11">
        <v>44323</v>
      </c>
      <c r="V75" s="11">
        <v>44353</v>
      </c>
      <c r="W75" t="s">
        <v>109</v>
      </c>
      <c r="AB75">
        <v>68</v>
      </c>
      <c r="AC75">
        <v>68</v>
      </c>
      <c r="AD75">
        <v>68</v>
      </c>
      <c r="AE75" t="s">
        <v>175</v>
      </c>
      <c r="AF75" s="3">
        <v>44379</v>
      </c>
      <c r="AG75" s="3">
        <v>44379</v>
      </c>
      <c r="AH75" t="s">
        <v>1006</v>
      </c>
    </row>
    <row r="76" spans="1:34">
      <c r="A76">
        <v>2021</v>
      </c>
      <c r="B76" s="3">
        <v>44287</v>
      </c>
      <c r="C76" s="3">
        <v>44377</v>
      </c>
      <c r="D76" t="s">
        <v>85</v>
      </c>
      <c r="E76" t="s">
        <v>175</v>
      </c>
      <c r="F76" t="s">
        <v>87</v>
      </c>
      <c r="G76" t="s">
        <v>212</v>
      </c>
      <c r="H76" t="s">
        <v>96</v>
      </c>
      <c r="I76" t="s">
        <v>224</v>
      </c>
      <c r="J76" t="s">
        <v>101</v>
      </c>
      <c r="K76" t="s">
        <v>178</v>
      </c>
      <c r="L76">
        <v>2021</v>
      </c>
      <c r="M76" t="s">
        <v>178</v>
      </c>
      <c r="N76" t="s">
        <v>179</v>
      </c>
      <c r="O76" t="s">
        <v>179</v>
      </c>
      <c r="P76">
        <v>11600</v>
      </c>
      <c r="S76" t="s">
        <v>105</v>
      </c>
      <c r="T76" t="s">
        <v>180</v>
      </c>
      <c r="U76" s="11">
        <v>44323</v>
      </c>
      <c r="V76" s="11">
        <v>44353</v>
      </c>
      <c r="W76" t="s">
        <v>109</v>
      </c>
      <c r="AB76">
        <v>69</v>
      </c>
      <c r="AC76">
        <v>69</v>
      </c>
      <c r="AD76">
        <v>69</v>
      </c>
      <c r="AE76" t="s">
        <v>175</v>
      </c>
      <c r="AF76" s="3">
        <v>44379</v>
      </c>
      <c r="AG76" s="3">
        <v>44379</v>
      </c>
      <c r="AH76" t="s">
        <v>1006</v>
      </c>
    </row>
    <row r="77" spans="1:34">
      <c r="A77">
        <v>2021</v>
      </c>
      <c r="B77" s="3">
        <v>44287</v>
      </c>
      <c r="C77" s="3">
        <v>44377</v>
      </c>
      <c r="D77" t="s">
        <v>85</v>
      </c>
      <c r="E77" t="s">
        <v>175</v>
      </c>
      <c r="F77" t="s">
        <v>87</v>
      </c>
      <c r="G77" t="s">
        <v>200</v>
      </c>
      <c r="H77" t="s">
        <v>95</v>
      </c>
      <c r="I77" t="s">
        <v>244</v>
      </c>
      <c r="J77" t="s">
        <v>101</v>
      </c>
      <c r="K77" t="s">
        <v>178</v>
      </c>
      <c r="L77">
        <v>2021</v>
      </c>
      <c r="M77" t="s">
        <v>178</v>
      </c>
      <c r="N77" t="s">
        <v>179</v>
      </c>
      <c r="O77" t="s">
        <v>179</v>
      </c>
      <c r="P77">
        <v>10440</v>
      </c>
      <c r="S77" t="s">
        <v>105</v>
      </c>
      <c r="T77" t="s">
        <v>180</v>
      </c>
      <c r="U77" s="11">
        <v>44326</v>
      </c>
      <c r="V77" s="11">
        <v>44326</v>
      </c>
      <c r="W77" t="s">
        <v>109</v>
      </c>
      <c r="AB77">
        <v>70</v>
      </c>
      <c r="AC77">
        <v>70</v>
      </c>
      <c r="AD77">
        <v>70</v>
      </c>
      <c r="AE77" t="s">
        <v>175</v>
      </c>
      <c r="AF77" s="3">
        <v>44379</v>
      </c>
      <c r="AG77" s="3">
        <v>44379</v>
      </c>
      <c r="AH77" t="s">
        <v>1006</v>
      </c>
    </row>
    <row r="78" spans="1:34">
      <c r="A78">
        <v>2021</v>
      </c>
      <c r="B78" s="3">
        <v>44287</v>
      </c>
      <c r="C78" s="3">
        <v>44377</v>
      </c>
      <c r="D78" t="s">
        <v>85</v>
      </c>
      <c r="E78" t="s">
        <v>175</v>
      </c>
      <c r="F78" t="s">
        <v>87</v>
      </c>
      <c r="G78" t="s">
        <v>212</v>
      </c>
      <c r="H78" t="s">
        <v>96</v>
      </c>
      <c r="I78" t="s">
        <v>245</v>
      </c>
      <c r="J78" t="s">
        <v>101</v>
      </c>
      <c r="K78" t="s">
        <v>178</v>
      </c>
      <c r="L78">
        <v>2021</v>
      </c>
      <c r="M78" t="s">
        <v>178</v>
      </c>
      <c r="N78" t="s">
        <v>179</v>
      </c>
      <c r="O78" t="s">
        <v>179</v>
      </c>
      <c r="P78">
        <v>13920</v>
      </c>
      <c r="S78" t="s">
        <v>105</v>
      </c>
      <c r="T78" t="s">
        <v>180</v>
      </c>
      <c r="U78" s="11">
        <v>44323</v>
      </c>
      <c r="V78" s="11">
        <v>44353</v>
      </c>
      <c r="W78" t="s">
        <v>109</v>
      </c>
      <c r="AB78">
        <v>71</v>
      </c>
      <c r="AC78">
        <v>71</v>
      </c>
      <c r="AD78">
        <v>71</v>
      </c>
      <c r="AE78" t="s">
        <v>175</v>
      </c>
      <c r="AF78" s="3">
        <v>44379</v>
      </c>
      <c r="AG78" s="3">
        <v>44379</v>
      </c>
      <c r="AH78" t="s">
        <v>1006</v>
      </c>
    </row>
    <row r="79" spans="1:34">
      <c r="A79">
        <v>2021</v>
      </c>
      <c r="B79" s="3">
        <v>44287</v>
      </c>
      <c r="C79" s="3">
        <v>44377</v>
      </c>
      <c r="D79" t="s">
        <v>85</v>
      </c>
      <c r="E79" t="s">
        <v>175</v>
      </c>
      <c r="F79" t="s">
        <v>87</v>
      </c>
      <c r="G79" t="s">
        <v>212</v>
      </c>
      <c r="H79" t="s">
        <v>96</v>
      </c>
      <c r="I79" t="s">
        <v>246</v>
      </c>
      <c r="J79" t="s">
        <v>101</v>
      </c>
      <c r="K79" t="s">
        <v>178</v>
      </c>
      <c r="L79">
        <v>2021</v>
      </c>
      <c r="M79" t="s">
        <v>178</v>
      </c>
      <c r="N79" t="s">
        <v>179</v>
      </c>
      <c r="O79" t="s">
        <v>179</v>
      </c>
      <c r="P79">
        <v>16240</v>
      </c>
      <c r="S79" t="s">
        <v>105</v>
      </c>
      <c r="T79" t="s">
        <v>180</v>
      </c>
      <c r="U79" s="11">
        <v>44326</v>
      </c>
      <c r="V79" s="11">
        <v>44357</v>
      </c>
      <c r="W79" t="s">
        <v>109</v>
      </c>
      <c r="AB79">
        <v>72</v>
      </c>
      <c r="AC79">
        <v>72</v>
      </c>
      <c r="AD79">
        <v>72</v>
      </c>
      <c r="AE79" t="s">
        <v>175</v>
      </c>
      <c r="AF79" s="3">
        <v>44379</v>
      </c>
      <c r="AG79" s="3">
        <v>44379</v>
      </c>
      <c r="AH79" t="s">
        <v>1006</v>
      </c>
    </row>
    <row r="80" spans="1:34">
      <c r="A80">
        <v>2021</v>
      </c>
      <c r="B80" s="3">
        <v>44287</v>
      </c>
      <c r="C80" s="3">
        <v>44377</v>
      </c>
      <c r="D80" t="s">
        <v>85</v>
      </c>
      <c r="E80" t="s">
        <v>175</v>
      </c>
      <c r="F80" t="s">
        <v>87</v>
      </c>
      <c r="G80" t="s">
        <v>212</v>
      </c>
      <c r="H80" t="s">
        <v>96</v>
      </c>
      <c r="I80" t="s">
        <v>186</v>
      </c>
      <c r="J80" t="s">
        <v>101</v>
      </c>
      <c r="K80" t="s">
        <v>178</v>
      </c>
      <c r="L80">
        <v>2021</v>
      </c>
      <c r="M80" t="s">
        <v>178</v>
      </c>
      <c r="N80" t="s">
        <v>179</v>
      </c>
      <c r="O80" t="s">
        <v>179</v>
      </c>
      <c r="P80">
        <v>17802.88</v>
      </c>
      <c r="S80" t="s">
        <v>105</v>
      </c>
      <c r="T80" t="s">
        <v>180</v>
      </c>
      <c r="U80" s="11">
        <v>44326</v>
      </c>
      <c r="V80" s="11">
        <v>44357</v>
      </c>
      <c r="W80" t="s">
        <v>109</v>
      </c>
      <c r="AB80">
        <v>73</v>
      </c>
      <c r="AC80">
        <v>73</v>
      </c>
      <c r="AD80">
        <v>73</v>
      </c>
      <c r="AE80" t="s">
        <v>175</v>
      </c>
      <c r="AF80" s="3">
        <v>44379</v>
      </c>
      <c r="AG80" s="3">
        <v>44379</v>
      </c>
      <c r="AH80" t="s">
        <v>1006</v>
      </c>
    </row>
    <row r="81" spans="1:34">
      <c r="A81">
        <v>2021</v>
      </c>
      <c r="B81" s="3">
        <v>44287</v>
      </c>
      <c r="C81" s="3">
        <v>44377</v>
      </c>
      <c r="D81" t="s">
        <v>85</v>
      </c>
      <c r="E81" t="s">
        <v>175</v>
      </c>
      <c r="F81" t="s">
        <v>87</v>
      </c>
      <c r="G81" t="s">
        <v>200</v>
      </c>
      <c r="H81" t="s">
        <v>95</v>
      </c>
      <c r="I81" t="s">
        <v>247</v>
      </c>
      <c r="J81" t="s">
        <v>101</v>
      </c>
      <c r="K81" t="s">
        <v>178</v>
      </c>
      <c r="L81">
        <v>2021</v>
      </c>
      <c r="M81" t="s">
        <v>178</v>
      </c>
      <c r="N81" t="s">
        <v>179</v>
      </c>
      <c r="O81" t="s">
        <v>179</v>
      </c>
      <c r="P81">
        <v>2625</v>
      </c>
      <c r="S81" t="s">
        <v>105</v>
      </c>
      <c r="T81" t="s">
        <v>180</v>
      </c>
      <c r="U81" s="11">
        <v>44331</v>
      </c>
      <c r="V81" s="11">
        <v>44331</v>
      </c>
      <c r="W81" t="s">
        <v>109</v>
      </c>
      <c r="AB81">
        <v>74</v>
      </c>
      <c r="AC81">
        <v>74</v>
      </c>
      <c r="AD81">
        <v>74</v>
      </c>
      <c r="AE81" t="s">
        <v>175</v>
      </c>
      <c r="AF81" s="3">
        <v>44379</v>
      </c>
      <c r="AG81" s="3">
        <v>44379</v>
      </c>
      <c r="AH81" t="s">
        <v>1006</v>
      </c>
    </row>
    <row r="82" spans="1:34">
      <c r="A82">
        <v>2021</v>
      </c>
      <c r="B82" s="3">
        <v>44287</v>
      </c>
      <c r="C82" s="3">
        <v>44377</v>
      </c>
      <c r="D82" t="s">
        <v>85</v>
      </c>
      <c r="E82" t="s">
        <v>175</v>
      </c>
      <c r="F82" t="s">
        <v>87</v>
      </c>
      <c r="G82" t="s">
        <v>212</v>
      </c>
      <c r="H82" t="s">
        <v>96</v>
      </c>
      <c r="I82" t="s">
        <v>190</v>
      </c>
      <c r="J82" t="s">
        <v>101</v>
      </c>
      <c r="K82" t="s">
        <v>178</v>
      </c>
      <c r="L82">
        <v>2021</v>
      </c>
      <c r="M82" t="s">
        <v>178</v>
      </c>
      <c r="N82" t="s">
        <v>179</v>
      </c>
      <c r="O82" t="s">
        <v>179</v>
      </c>
      <c r="P82">
        <v>10000</v>
      </c>
      <c r="S82" t="s">
        <v>105</v>
      </c>
      <c r="T82" t="s">
        <v>180</v>
      </c>
      <c r="U82" s="11">
        <v>44331</v>
      </c>
      <c r="V82" s="11">
        <v>44362</v>
      </c>
      <c r="W82" t="s">
        <v>109</v>
      </c>
      <c r="AB82">
        <v>75</v>
      </c>
      <c r="AC82">
        <v>75</v>
      </c>
      <c r="AD82">
        <v>75</v>
      </c>
      <c r="AE82" t="s">
        <v>175</v>
      </c>
      <c r="AF82" s="3">
        <v>44379</v>
      </c>
      <c r="AG82" s="3">
        <v>44379</v>
      </c>
      <c r="AH82" t="s">
        <v>1006</v>
      </c>
    </row>
    <row r="83" spans="1:34">
      <c r="A83">
        <v>2021</v>
      </c>
      <c r="B83" s="3">
        <v>44287</v>
      </c>
      <c r="C83" s="3">
        <v>44377</v>
      </c>
      <c r="D83" t="s">
        <v>85</v>
      </c>
      <c r="E83" t="s">
        <v>175</v>
      </c>
      <c r="F83" t="s">
        <v>87</v>
      </c>
      <c r="G83" t="s">
        <v>212</v>
      </c>
      <c r="H83" t="s">
        <v>96</v>
      </c>
      <c r="I83" t="s">
        <v>231</v>
      </c>
      <c r="J83" t="s">
        <v>101</v>
      </c>
      <c r="K83" t="s">
        <v>178</v>
      </c>
      <c r="L83">
        <v>2021</v>
      </c>
      <c r="M83" t="s">
        <v>178</v>
      </c>
      <c r="N83" t="s">
        <v>179</v>
      </c>
      <c r="O83" t="s">
        <v>179</v>
      </c>
      <c r="P83">
        <v>13920</v>
      </c>
      <c r="S83" t="s">
        <v>105</v>
      </c>
      <c r="T83" t="s">
        <v>180</v>
      </c>
      <c r="U83" s="11">
        <v>44331</v>
      </c>
      <c r="V83" s="11">
        <v>44362</v>
      </c>
      <c r="W83" t="s">
        <v>109</v>
      </c>
      <c r="AB83">
        <v>76</v>
      </c>
      <c r="AC83">
        <v>76</v>
      </c>
      <c r="AD83">
        <v>76</v>
      </c>
      <c r="AE83" t="s">
        <v>175</v>
      </c>
      <c r="AF83" s="3">
        <v>44379</v>
      </c>
      <c r="AG83" s="3">
        <v>44379</v>
      </c>
      <c r="AH83" t="s">
        <v>1006</v>
      </c>
    </row>
    <row r="84" spans="1:34">
      <c r="A84">
        <v>2021</v>
      </c>
      <c r="B84" s="3">
        <v>44287</v>
      </c>
      <c r="C84" s="3">
        <v>44377</v>
      </c>
      <c r="D84" t="s">
        <v>85</v>
      </c>
      <c r="E84" t="s">
        <v>175</v>
      </c>
      <c r="F84" t="s">
        <v>87</v>
      </c>
      <c r="G84" t="s">
        <v>212</v>
      </c>
      <c r="H84" t="s">
        <v>96</v>
      </c>
      <c r="I84" t="s">
        <v>214</v>
      </c>
      <c r="J84" t="s">
        <v>101</v>
      </c>
      <c r="K84" t="s">
        <v>178</v>
      </c>
      <c r="L84">
        <v>2021</v>
      </c>
      <c r="M84" t="s">
        <v>178</v>
      </c>
      <c r="N84" t="s">
        <v>179</v>
      </c>
      <c r="O84" t="s">
        <v>179</v>
      </c>
      <c r="P84">
        <v>15683.2</v>
      </c>
      <c r="S84" t="s">
        <v>105</v>
      </c>
      <c r="T84" t="s">
        <v>180</v>
      </c>
      <c r="U84" s="11">
        <v>44331</v>
      </c>
      <c r="V84" s="11">
        <v>44362</v>
      </c>
      <c r="W84" t="s">
        <v>109</v>
      </c>
      <c r="AB84">
        <v>77</v>
      </c>
      <c r="AC84">
        <v>77</v>
      </c>
      <c r="AD84">
        <v>77</v>
      </c>
      <c r="AE84" t="s">
        <v>175</v>
      </c>
      <c r="AF84" s="3">
        <v>44379</v>
      </c>
      <c r="AG84" s="3">
        <v>44379</v>
      </c>
      <c r="AH84" t="s">
        <v>1006</v>
      </c>
    </row>
    <row r="85" spans="1:34">
      <c r="A85">
        <v>2021</v>
      </c>
      <c r="B85" s="3">
        <v>44287</v>
      </c>
      <c r="C85" s="3">
        <v>44377</v>
      </c>
      <c r="D85" t="s">
        <v>85</v>
      </c>
      <c r="E85" t="s">
        <v>175</v>
      </c>
      <c r="F85" t="s">
        <v>87</v>
      </c>
      <c r="G85" t="s">
        <v>212</v>
      </c>
      <c r="H85" t="s">
        <v>96</v>
      </c>
      <c r="I85" t="s">
        <v>248</v>
      </c>
      <c r="J85" t="s">
        <v>101</v>
      </c>
      <c r="K85" t="s">
        <v>178</v>
      </c>
      <c r="L85">
        <v>2021</v>
      </c>
      <c r="M85" t="s">
        <v>178</v>
      </c>
      <c r="N85" t="s">
        <v>179</v>
      </c>
      <c r="O85" t="s">
        <v>179</v>
      </c>
      <c r="P85">
        <v>12760</v>
      </c>
      <c r="S85" t="s">
        <v>105</v>
      </c>
      <c r="T85" t="s">
        <v>180</v>
      </c>
      <c r="U85" s="11">
        <v>44331</v>
      </c>
      <c r="V85" s="11">
        <v>44362</v>
      </c>
      <c r="W85" t="s">
        <v>109</v>
      </c>
      <c r="AB85">
        <v>78</v>
      </c>
      <c r="AC85">
        <v>78</v>
      </c>
      <c r="AD85">
        <v>78</v>
      </c>
      <c r="AE85" t="s">
        <v>175</v>
      </c>
      <c r="AF85" s="3">
        <v>44379</v>
      </c>
      <c r="AG85" s="3">
        <v>44379</v>
      </c>
      <c r="AH85" t="s">
        <v>1006</v>
      </c>
    </row>
    <row r="86" spans="1:34">
      <c r="A86">
        <v>2021</v>
      </c>
      <c r="B86" s="3">
        <v>44287</v>
      </c>
      <c r="C86" s="3">
        <v>44377</v>
      </c>
      <c r="D86" t="s">
        <v>85</v>
      </c>
      <c r="E86" t="s">
        <v>175</v>
      </c>
      <c r="F86" t="s">
        <v>87</v>
      </c>
      <c r="G86" t="s">
        <v>200</v>
      </c>
      <c r="H86" t="s">
        <v>95</v>
      </c>
      <c r="I86" t="s">
        <v>249</v>
      </c>
      <c r="J86" t="s">
        <v>101</v>
      </c>
      <c r="K86" t="s">
        <v>178</v>
      </c>
      <c r="L86">
        <v>2021</v>
      </c>
      <c r="M86" t="s">
        <v>178</v>
      </c>
      <c r="N86" t="s">
        <v>179</v>
      </c>
      <c r="O86" t="s">
        <v>179</v>
      </c>
      <c r="P86">
        <v>8000</v>
      </c>
      <c r="S86" t="s">
        <v>105</v>
      </c>
      <c r="T86" t="s">
        <v>180</v>
      </c>
      <c r="U86" s="11">
        <v>44331</v>
      </c>
      <c r="V86" s="11">
        <v>44331</v>
      </c>
      <c r="W86" t="s">
        <v>109</v>
      </c>
      <c r="AB86">
        <v>79</v>
      </c>
      <c r="AC86">
        <v>79</v>
      </c>
      <c r="AD86">
        <v>79</v>
      </c>
      <c r="AE86" t="s">
        <v>175</v>
      </c>
      <c r="AF86" s="3">
        <v>44379</v>
      </c>
      <c r="AG86" s="3">
        <v>44379</v>
      </c>
      <c r="AH86" t="s">
        <v>1006</v>
      </c>
    </row>
    <row r="87" spans="1:34">
      <c r="A87">
        <v>2021</v>
      </c>
      <c r="B87" s="3">
        <v>44287</v>
      </c>
      <c r="C87" s="3">
        <v>44377</v>
      </c>
      <c r="D87" t="s">
        <v>85</v>
      </c>
      <c r="E87" t="s">
        <v>175</v>
      </c>
      <c r="F87" t="s">
        <v>87</v>
      </c>
      <c r="G87" t="s">
        <v>223</v>
      </c>
      <c r="H87" t="s">
        <v>99</v>
      </c>
      <c r="I87" t="s">
        <v>241</v>
      </c>
      <c r="J87" t="s">
        <v>101</v>
      </c>
      <c r="K87" t="s">
        <v>178</v>
      </c>
      <c r="L87">
        <v>2021</v>
      </c>
      <c r="M87" t="s">
        <v>178</v>
      </c>
      <c r="N87" t="s">
        <v>179</v>
      </c>
      <c r="O87" t="s">
        <v>179</v>
      </c>
      <c r="P87">
        <v>172827.24</v>
      </c>
      <c r="S87" t="s">
        <v>105</v>
      </c>
      <c r="T87" t="s">
        <v>180</v>
      </c>
      <c r="U87" s="11">
        <v>44336</v>
      </c>
      <c r="V87" s="11">
        <v>44341</v>
      </c>
      <c r="W87" t="s">
        <v>109</v>
      </c>
      <c r="AB87">
        <v>80</v>
      </c>
      <c r="AC87">
        <v>80</v>
      </c>
      <c r="AD87">
        <v>80</v>
      </c>
      <c r="AE87" t="s">
        <v>175</v>
      </c>
      <c r="AF87" s="3">
        <v>44379</v>
      </c>
      <c r="AG87" s="3">
        <v>44379</v>
      </c>
      <c r="AH87" t="s">
        <v>1006</v>
      </c>
    </row>
    <row r="88" spans="1:34">
      <c r="A88">
        <v>2021</v>
      </c>
      <c r="B88" s="3">
        <v>44287</v>
      </c>
      <c r="C88" s="3">
        <v>44377</v>
      </c>
      <c r="D88" t="s">
        <v>85</v>
      </c>
      <c r="E88" t="s">
        <v>175</v>
      </c>
      <c r="F88" t="s">
        <v>87</v>
      </c>
      <c r="G88" t="s">
        <v>200</v>
      </c>
      <c r="H88" t="s">
        <v>95</v>
      </c>
      <c r="I88" t="s">
        <v>250</v>
      </c>
      <c r="J88" t="s">
        <v>101</v>
      </c>
      <c r="K88" t="s">
        <v>178</v>
      </c>
      <c r="L88">
        <v>2021</v>
      </c>
      <c r="M88" t="s">
        <v>178</v>
      </c>
      <c r="N88" t="s">
        <v>179</v>
      </c>
      <c r="O88" t="s">
        <v>179</v>
      </c>
      <c r="P88">
        <v>15000</v>
      </c>
      <c r="S88" t="s">
        <v>105</v>
      </c>
      <c r="T88" t="s">
        <v>180</v>
      </c>
      <c r="U88" s="11">
        <v>44348</v>
      </c>
      <c r="V88" s="11">
        <v>44348</v>
      </c>
      <c r="W88" t="s">
        <v>109</v>
      </c>
      <c r="AB88">
        <v>81</v>
      </c>
      <c r="AC88">
        <v>81</v>
      </c>
      <c r="AD88">
        <v>81</v>
      </c>
      <c r="AE88" t="s">
        <v>175</v>
      </c>
      <c r="AF88" s="3">
        <v>44379</v>
      </c>
      <c r="AG88" s="3">
        <v>44379</v>
      </c>
      <c r="AH88" t="s">
        <v>1006</v>
      </c>
    </row>
    <row r="89" spans="1:34">
      <c r="A89">
        <v>2021</v>
      </c>
      <c r="B89" s="3">
        <v>44287</v>
      </c>
      <c r="C89" s="3">
        <v>44377</v>
      </c>
      <c r="D89" t="s">
        <v>85</v>
      </c>
      <c r="E89" t="s">
        <v>175</v>
      </c>
      <c r="F89" t="s">
        <v>87</v>
      </c>
      <c r="G89" t="s">
        <v>200</v>
      </c>
      <c r="H89" t="s">
        <v>95</v>
      </c>
      <c r="I89" t="s">
        <v>251</v>
      </c>
      <c r="J89" t="s">
        <v>101</v>
      </c>
      <c r="K89" t="s">
        <v>178</v>
      </c>
      <c r="L89">
        <v>2021</v>
      </c>
      <c r="M89" t="s">
        <v>178</v>
      </c>
      <c r="N89" t="s">
        <v>179</v>
      </c>
      <c r="O89" t="s">
        <v>179</v>
      </c>
      <c r="P89">
        <v>7192</v>
      </c>
      <c r="S89" t="s">
        <v>105</v>
      </c>
      <c r="T89" t="s">
        <v>180</v>
      </c>
      <c r="U89" s="11">
        <v>44349</v>
      </c>
      <c r="V89" s="11">
        <v>44349</v>
      </c>
      <c r="W89" t="s">
        <v>109</v>
      </c>
      <c r="AB89">
        <v>82</v>
      </c>
      <c r="AC89">
        <v>82</v>
      </c>
      <c r="AD89">
        <v>82</v>
      </c>
      <c r="AE89" t="s">
        <v>175</v>
      </c>
      <c r="AF89" s="3">
        <v>44379</v>
      </c>
      <c r="AG89" s="3">
        <v>44379</v>
      </c>
      <c r="AH89" t="s">
        <v>1006</v>
      </c>
    </row>
    <row r="90" spans="1:34">
      <c r="A90">
        <v>2021</v>
      </c>
      <c r="B90" s="3">
        <v>44287</v>
      </c>
      <c r="C90" s="3">
        <v>44377</v>
      </c>
      <c r="D90" t="s">
        <v>85</v>
      </c>
      <c r="E90" t="s">
        <v>175</v>
      </c>
      <c r="F90" t="s">
        <v>87</v>
      </c>
      <c r="G90" t="s">
        <v>200</v>
      </c>
      <c r="H90" t="s">
        <v>95</v>
      </c>
      <c r="I90" t="s">
        <v>252</v>
      </c>
      <c r="J90" t="s">
        <v>101</v>
      </c>
      <c r="K90" t="s">
        <v>178</v>
      </c>
      <c r="L90">
        <v>2021</v>
      </c>
      <c r="M90" t="s">
        <v>178</v>
      </c>
      <c r="N90" t="s">
        <v>179</v>
      </c>
      <c r="O90" t="s">
        <v>179</v>
      </c>
      <c r="P90">
        <v>18278.400000000001</v>
      </c>
      <c r="S90" t="s">
        <v>105</v>
      </c>
      <c r="T90" t="s">
        <v>180</v>
      </c>
      <c r="U90" s="11">
        <v>44329</v>
      </c>
      <c r="V90" s="11">
        <v>44329</v>
      </c>
      <c r="W90" t="s">
        <v>109</v>
      </c>
      <c r="AB90">
        <v>83</v>
      </c>
      <c r="AC90">
        <v>83</v>
      </c>
      <c r="AD90">
        <v>83</v>
      </c>
      <c r="AE90" t="s">
        <v>175</v>
      </c>
      <c r="AF90" s="3">
        <v>44379</v>
      </c>
      <c r="AG90" s="3">
        <v>44379</v>
      </c>
      <c r="AH90" t="s">
        <v>1006</v>
      </c>
    </row>
    <row r="91" spans="1:34">
      <c r="A91">
        <v>2021</v>
      </c>
      <c r="B91" s="3">
        <v>44287</v>
      </c>
      <c r="C91" s="3">
        <v>44377</v>
      </c>
      <c r="D91" t="s">
        <v>85</v>
      </c>
      <c r="E91" t="s">
        <v>175</v>
      </c>
      <c r="F91" t="s">
        <v>87</v>
      </c>
      <c r="G91" t="s">
        <v>212</v>
      </c>
      <c r="H91" t="s">
        <v>96</v>
      </c>
      <c r="I91" t="s">
        <v>245</v>
      </c>
      <c r="J91" t="s">
        <v>101</v>
      </c>
      <c r="K91" t="s">
        <v>178</v>
      </c>
      <c r="L91">
        <v>2021</v>
      </c>
      <c r="M91" t="s">
        <v>178</v>
      </c>
      <c r="N91" t="s">
        <v>179</v>
      </c>
      <c r="O91" t="s">
        <v>179</v>
      </c>
      <c r="P91">
        <v>12615</v>
      </c>
      <c r="S91" t="s">
        <v>105</v>
      </c>
      <c r="T91" t="s">
        <v>180</v>
      </c>
      <c r="U91" s="11">
        <v>44281</v>
      </c>
      <c r="V91" s="11">
        <v>44312</v>
      </c>
      <c r="W91" t="s">
        <v>109</v>
      </c>
      <c r="AB91">
        <v>84</v>
      </c>
      <c r="AC91">
        <v>84</v>
      </c>
      <c r="AD91">
        <v>84</v>
      </c>
      <c r="AE91" t="s">
        <v>175</v>
      </c>
      <c r="AF91" s="3">
        <v>44379</v>
      </c>
      <c r="AG91" s="3">
        <v>44379</v>
      </c>
      <c r="AH91" t="s">
        <v>1006</v>
      </c>
    </row>
    <row r="92" spans="1:34">
      <c r="A92">
        <v>2021</v>
      </c>
      <c r="B92" s="3">
        <v>44287</v>
      </c>
      <c r="C92" s="3">
        <v>44377</v>
      </c>
      <c r="D92" t="s">
        <v>85</v>
      </c>
      <c r="E92" t="s">
        <v>175</v>
      </c>
      <c r="F92" t="s">
        <v>87</v>
      </c>
      <c r="G92" t="s">
        <v>212</v>
      </c>
      <c r="H92" t="s">
        <v>96</v>
      </c>
      <c r="I92" t="s">
        <v>253</v>
      </c>
      <c r="J92" t="s">
        <v>101</v>
      </c>
      <c r="K92" t="s">
        <v>178</v>
      </c>
      <c r="L92">
        <v>2021</v>
      </c>
      <c r="M92" t="s">
        <v>178</v>
      </c>
      <c r="N92" t="s">
        <v>179</v>
      </c>
      <c r="O92" t="s">
        <v>179</v>
      </c>
      <c r="P92">
        <v>11600</v>
      </c>
      <c r="S92" t="s">
        <v>105</v>
      </c>
      <c r="T92" t="s">
        <v>180</v>
      </c>
      <c r="U92" s="11">
        <v>44287</v>
      </c>
      <c r="V92" s="11">
        <v>44316</v>
      </c>
      <c r="W92" t="s">
        <v>109</v>
      </c>
      <c r="AB92">
        <v>85</v>
      </c>
      <c r="AC92">
        <v>85</v>
      </c>
      <c r="AD92">
        <v>85</v>
      </c>
      <c r="AE92" t="s">
        <v>175</v>
      </c>
      <c r="AF92" s="3">
        <v>44379</v>
      </c>
      <c r="AG92" s="3">
        <v>44379</v>
      </c>
      <c r="AH92" t="s">
        <v>1006</v>
      </c>
    </row>
    <row r="93" spans="1:34">
      <c r="A93">
        <v>2021</v>
      </c>
      <c r="B93" s="3">
        <v>44287</v>
      </c>
      <c r="C93" s="3">
        <v>44377</v>
      </c>
      <c r="D93" t="s">
        <v>85</v>
      </c>
      <c r="E93" t="s">
        <v>175</v>
      </c>
      <c r="F93" t="s">
        <v>87</v>
      </c>
      <c r="G93" t="s">
        <v>212</v>
      </c>
      <c r="H93" t="s">
        <v>96</v>
      </c>
      <c r="I93" t="s">
        <v>228</v>
      </c>
      <c r="J93" t="s">
        <v>101</v>
      </c>
      <c r="K93" t="s">
        <v>178</v>
      </c>
      <c r="L93">
        <v>2021</v>
      </c>
      <c r="M93" t="s">
        <v>178</v>
      </c>
      <c r="N93" t="s">
        <v>179</v>
      </c>
      <c r="O93" t="s">
        <v>179</v>
      </c>
      <c r="P93">
        <v>9000</v>
      </c>
      <c r="S93" t="s">
        <v>105</v>
      </c>
      <c r="T93" t="s">
        <v>180</v>
      </c>
      <c r="U93" s="11">
        <v>44323</v>
      </c>
      <c r="V93" s="11">
        <v>44354</v>
      </c>
      <c r="W93" t="s">
        <v>109</v>
      </c>
      <c r="AB93">
        <v>86</v>
      </c>
      <c r="AC93">
        <v>86</v>
      </c>
      <c r="AD93">
        <v>86</v>
      </c>
      <c r="AE93" t="s">
        <v>175</v>
      </c>
      <c r="AF93" s="3">
        <v>44379</v>
      </c>
      <c r="AG93" s="3">
        <v>44379</v>
      </c>
      <c r="AH93" t="s">
        <v>1006</v>
      </c>
    </row>
    <row r="94" spans="1:34" s="4" customFormat="1">
      <c r="A94" s="4">
        <v>2021</v>
      </c>
      <c r="B94" s="5">
        <v>44287</v>
      </c>
      <c r="C94" s="5">
        <v>44377</v>
      </c>
      <c r="D94" s="4" t="s">
        <v>85</v>
      </c>
      <c r="E94" s="4" t="s">
        <v>175</v>
      </c>
      <c r="F94" s="4" t="s">
        <v>87</v>
      </c>
      <c r="G94" s="4" t="s">
        <v>200</v>
      </c>
      <c r="H94" s="4" t="s">
        <v>95</v>
      </c>
      <c r="I94" s="4" t="s">
        <v>200</v>
      </c>
      <c r="J94" s="4" t="s">
        <v>101</v>
      </c>
      <c r="K94" s="4" t="s">
        <v>178</v>
      </c>
      <c r="L94" s="4">
        <v>2021</v>
      </c>
      <c r="M94" s="4" t="s">
        <v>178</v>
      </c>
      <c r="N94" s="4" t="s">
        <v>179</v>
      </c>
      <c r="O94" s="4" t="s">
        <v>179</v>
      </c>
      <c r="P94" s="4">
        <v>4999.99</v>
      </c>
      <c r="S94" s="4" t="s">
        <v>105</v>
      </c>
      <c r="T94" s="4" t="s">
        <v>180</v>
      </c>
      <c r="U94" s="12">
        <v>44352</v>
      </c>
      <c r="V94" s="12">
        <v>44352</v>
      </c>
      <c r="W94" s="4" t="s">
        <v>109</v>
      </c>
      <c r="AB94" s="4">
        <v>87</v>
      </c>
      <c r="AC94" s="4">
        <v>87</v>
      </c>
      <c r="AD94" s="4">
        <v>87</v>
      </c>
      <c r="AE94" s="4" t="s">
        <v>175</v>
      </c>
      <c r="AF94" s="3">
        <v>44379</v>
      </c>
      <c r="AG94" s="3">
        <v>44379</v>
      </c>
      <c r="AH94" t="s">
        <v>1006</v>
      </c>
    </row>
    <row r="95" spans="1:34" s="4" customFormat="1">
      <c r="A95" s="4">
        <v>2021</v>
      </c>
      <c r="B95" s="5">
        <v>44287</v>
      </c>
      <c r="C95" s="5">
        <v>44377</v>
      </c>
      <c r="D95" s="4" t="s">
        <v>85</v>
      </c>
      <c r="E95" s="4" t="s">
        <v>254</v>
      </c>
      <c r="F95" s="4" t="s">
        <v>89</v>
      </c>
      <c r="G95" s="4" t="s">
        <v>255</v>
      </c>
      <c r="H95" s="4" t="s">
        <v>96</v>
      </c>
      <c r="I95" s="4" t="s">
        <v>256</v>
      </c>
      <c r="J95" s="4" t="s">
        <v>101</v>
      </c>
      <c r="K95" s="4" t="s">
        <v>257</v>
      </c>
      <c r="L95" s="4">
        <v>2021</v>
      </c>
      <c r="M95" s="4" t="s">
        <v>258</v>
      </c>
      <c r="N95" s="4" t="s">
        <v>258</v>
      </c>
      <c r="O95" s="4" t="s">
        <v>258</v>
      </c>
      <c r="P95" s="4">
        <v>20956.82</v>
      </c>
      <c r="S95" s="4" t="s">
        <v>105</v>
      </c>
      <c r="T95" s="4" t="s">
        <v>180</v>
      </c>
      <c r="U95" s="5">
        <v>44256</v>
      </c>
      <c r="V95" s="5">
        <v>44286</v>
      </c>
      <c r="W95" s="4" t="s">
        <v>109</v>
      </c>
      <c r="AB95" s="4">
        <v>88</v>
      </c>
      <c r="AC95" s="4">
        <v>88</v>
      </c>
      <c r="AD95" s="4">
        <v>88</v>
      </c>
      <c r="AE95" s="4" t="s">
        <v>259</v>
      </c>
      <c r="AF95" s="3">
        <v>44379</v>
      </c>
      <c r="AG95" s="3">
        <v>44379</v>
      </c>
      <c r="AH95" s="4" t="s">
        <v>1006</v>
      </c>
    </row>
    <row r="96" spans="1:34">
      <c r="A96">
        <v>2021</v>
      </c>
      <c r="B96" s="3">
        <v>44287</v>
      </c>
      <c r="C96" s="3">
        <v>44377</v>
      </c>
      <c r="D96" t="s">
        <v>85</v>
      </c>
      <c r="E96" t="s">
        <v>254</v>
      </c>
      <c r="F96" t="s">
        <v>89</v>
      </c>
      <c r="G96" t="s">
        <v>255</v>
      </c>
      <c r="H96" t="s">
        <v>96</v>
      </c>
      <c r="I96" t="s">
        <v>256</v>
      </c>
      <c r="J96" t="s">
        <v>101</v>
      </c>
      <c r="K96" t="s">
        <v>257</v>
      </c>
      <c r="L96">
        <v>2021</v>
      </c>
      <c r="M96" t="s">
        <v>258</v>
      </c>
      <c r="N96" t="s">
        <v>258</v>
      </c>
      <c r="O96" t="s">
        <v>258</v>
      </c>
      <c r="P96">
        <v>18507.8</v>
      </c>
      <c r="S96" t="s">
        <v>105</v>
      </c>
      <c r="T96" t="s">
        <v>180</v>
      </c>
      <c r="U96" s="3">
        <v>44287</v>
      </c>
      <c r="V96" s="3">
        <v>44316</v>
      </c>
      <c r="W96" t="s">
        <v>109</v>
      </c>
      <c r="AB96">
        <v>89</v>
      </c>
      <c r="AC96">
        <v>89</v>
      </c>
      <c r="AD96">
        <v>89</v>
      </c>
      <c r="AE96" t="s">
        <v>259</v>
      </c>
      <c r="AF96" s="3">
        <v>44379</v>
      </c>
      <c r="AG96" s="3">
        <v>44379</v>
      </c>
      <c r="AH96" t="s">
        <v>1006</v>
      </c>
    </row>
    <row r="97" spans="1:34">
      <c r="A97">
        <v>2021</v>
      </c>
      <c r="B97" s="3">
        <v>44287</v>
      </c>
      <c r="C97" s="3">
        <v>44377</v>
      </c>
      <c r="D97" t="s">
        <v>85</v>
      </c>
      <c r="E97" t="s">
        <v>254</v>
      </c>
      <c r="F97" t="s">
        <v>89</v>
      </c>
      <c r="G97" t="s">
        <v>255</v>
      </c>
      <c r="H97" t="s">
        <v>96</v>
      </c>
      <c r="I97" t="s">
        <v>256</v>
      </c>
      <c r="J97" t="s">
        <v>101</v>
      </c>
      <c r="K97" t="s">
        <v>257</v>
      </c>
      <c r="L97">
        <v>2021</v>
      </c>
      <c r="M97" t="s">
        <v>258</v>
      </c>
      <c r="N97" t="s">
        <v>258</v>
      </c>
      <c r="O97" t="s">
        <v>258</v>
      </c>
      <c r="P97">
        <v>20640.759999999998</v>
      </c>
      <c r="S97" t="s">
        <v>105</v>
      </c>
      <c r="T97" t="s">
        <v>180</v>
      </c>
      <c r="U97" s="3">
        <v>44317</v>
      </c>
      <c r="V97" s="3">
        <v>44347</v>
      </c>
      <c r="W97" t="s">
        <v>109</v>
      </c>
      <c r="AB97">
        <v>90</v>
      </c>
      <c r="AC97">
        <v>90</v>
      </c>
      <c r="AD97">
        <v>90</v>
      </c>
      <c r="AE97" t="s">
        <v>259</v>
      </c>
      <c r="AF97" s="3">
        <v>44379</v>
      </c>
      <c r="AG97" s="3">
        <v>44379</v>
      </c>
      <c r="AH97" t="s">
        <v>1006</v>
      </c>
    </row>
    <row r="98" spans="1:34">
      <c r="A98">
        <v>2021</v>
      </c>
      <c r="B98" s="3">
        <v>44287</v>
      </c>
      <c r="C98" s="3">
        <v>44377</v>
      </c>
      <c r="D98" t="s">
        <v>85</v>
      </c>
      <c r="E98" t="s">
        <v>260</v>
      </c>
      <c r="F98" t="s">
        <v>89</v>
      </c>
      <c r="G98" t="s">
        <v>183</v>
      </c>
      <c r="H98" t="s">
        <v>96</v>
      </c>
      <c r="I98" t="s">
        <v>261</v>
      </c>
      <c r="J98" t="s">
        <v>101</v>
      </c>
      <c r="K98" t="s">
        <v>262</v>
      </c>
      <c r="L98">
        <v>2021</v>
      </c>
      <c r="M98" t="s">
        <v>263</v>
      </c>
      <c r="N98" t="s">
        <v>264</v>
      </c>
      <c r="O98" t="s">
        <v>265</v>
      </c>
      <c r="P98" s="13">
        <v>214832</v>
      </c>
      <c r="S98" t="s">
        <v>105</v>
      </c>
      <c r="T98" t="s">
        <v>180</v>
      </c>
      <c r="U98" s="3">
        <v>44308</v>
      </c>
      <c r="V98" s="3">
        <v>44338</v>
      </c>
      <c r="W98" t="s">
        <v>109</v>
      </c>
      <c r="AB98">
        <v>91</v>
      </c>
      <c r="AC98">
        <v>91</v>
      </c>
      <c r="AD98">
        <v>91</v>
      </c>
      <c r="AE98" t="s">
        <v>260</v>
      </c>
      <c r="AF98" s="3">
        <v>44379</v>
      </c>
      <c r="AG98" s="3">
        <v>44379</v>
      </c>
      <c r="AH98" t="s">
        <v>1006</v>
      </c>
    </row>
    <row r="99" spans="1:34" s="4" customFormat="1">
      <c r="A99" s="4">
        <v>2021</v>
      </c>
      <c r="B99" s="5">
        <v>44287</v>
      </c>
      <c r="C99" s="5">
        <v>44377</v>
      </c>
      <c r="D99" s="4" t="s">
        <v>85</v>
      </c>
      <c r="E99" s="4" t="s">
        <v>266</v>
      </c>
      <c r="F99" s="4" t="s">
        <v>88</v>
      </c>
      <c r="G99" s="4" t="s">
        <v>267</v>
      </c>
      <c r="H99" s="4" t="s">
        <v>100</v>
      </c>
      <c r="I99" s="4" t="s">
        <v>268</v>
      </c>
      <c r="J99" s="4" t="s">
        <v>101</v>
      </c>
      <c r="K99" s="4" t="s">
        <v>268</v>
      </c>
      <c r="L99" s="4">
        <v>2021</v>
      </c>
      <c r="M99" s="4" t="s">
        <v>268</v>
      </c>
      <c r="N99" s="4" t="s">
        <v>268</v>
      </c>
      <c r="O99" s="4" t="s">
        <v>268</v>
      </c>
      <c r="P99" s="14">
        <v>48256</v>
      </c>
      <c r="S99" s="4" t="s">
        <v>105</v>
      </c>
      <c r="T99" s="4" t="s">
        <v>269</v>
      </c>
      <c r="U99" s="5">
        <v>44285</v>
      </c>
      <c r="V99" s="5">
        <v>44270</v>
      </c>
      <c r="W99" s="4" t="s">
        <v>109</v>
      </c>
      <c r="AB99" s="4">
        <v>92</v>
      </c>
      <c r="AC99" s="4">
        <v>92</v>
      </c>
      <c r="AD99" s="4">
        <v>92</v>
      </c>
      <c r="AE99" s="4" t="s">
        <v>270</v>
      </c>
      <c r="AF99" s="3">
        <v>44379</v>
      </c>
      <c r="AG99" s="3">
        <v>44379</v>
      </c>
      <c r="AH99" s="4" t="s">
        <v>1006</v>
      </c>
    </row>
    <row r="100" spans="1:34">
      <c r="A100">
        <v>2021</v>
      </c>
      <c r="B100" s="3">
        <v>44287</v>
      </c>
      <c r="C100" s="3">
        <v>44377</v>
      </c>
      <c r="D100" t="s">
        <v>85</v>
      </c>
      <c r="E100" t="s">
        <v>266</v>
      </c>
      <c r="F100" t="s">
        <v>88</v>
      </c>
      <c r="G100" t="s">
        <v>271</v>
      </c>
      <c r="H100" t="s">
        <v>100</v>
      </c>
      <c r="I100" t="s">
        <v>272</v>
      </c>
      <c r="J100" t="s">
        <v>101</v>
      </c>
      <c r="K100" t="s">
        <v>273</v>
      </c>
      <c r="L100">
        <v>2021</v>
      </c>
      <c r="M100" t="s">
        <v>273</v>
      </c>
      <c r="N100" t="s">
        <v>273</v>
      </c>
      <c r="O100" t="s">
        <v>273</v>
      </c>
      <c r="P100" s="13">
        <v>200100</v>
      </c>
      <c r="S100" t="s">
        <v>105</v>
      </c>
      <c r="T100" t="s">
        <v>269</v>
      </c>
      <c r="U100" s="3">
        <v>44279</v>
      </c>
      <c r="V100" s="3">
        <v>44347</v>
      </c>
      <c r="W100" t="s">
        <v>109</v>
      </c>
      <c r="AB100">
        <v>93</v>
      </c>
      <c r="AC100">
        <v>93</v>
      </c>
      <c r="AD100">
        <v>93</v>
      </c>
      <c r="AE100" t="s">
        <v>270</v>
      </c>
      <c r="AF100" s="3">
        <v>44379</v>
      </c>
      <c r="AG100" s="3">
        <v>44379</v>
      </c>
      <c r="AH100" t="s">
        <v>1006</v>
      </c>
    </row>
    <row r="101" spans="1:34">
      <c r="A101">
        <v>2021</v>
      </c>
      <c r="B101" s="3">
        <v>44287</v>
      </c>
      <c r="C101" s="3">
        <v>44377</v>
      </c>
      <c r="D101" t="s">
        <v>85</v>
      </c>
      <c r="E101" t="s">
        <v>266</v>
      </c>
      <c r="F101" t="s">
        <v>88</v>
      </c>
      <c r="G101" t="s">
        <v>274</v>
      </c>
      <c r="H101" t="s">
        <v>100</v>
      </c>
      <c r="I101" t="s">
        <v>275</v>
      </c>
      <c r="J101" t="s">
        <v>101</v>
      </c>
      <c r="K101" t="s">
        <v>273</v>
      </c>
      <c r="L101">
        <v>2021</v>
      </c>
      <c r="M101" t="s">
        <v>273</v>
      </c>
      <c r="N101" t="s">
        <v>273</v>
      </c>
      <c r="O101" t="s">
        <v>273</v>
      </c>
      <c r="P101" s="15">
        <v>133400</v>
      </c>
      <c r="S101" t="s">
        <v>105</v>
      </c>
      <c r="T101" t="s">
        <v>269</v>
      </c>
      <c r="U101" s="3">
        <v>44334</v>
      </c>
      <c r="V101" s="3">
        <v>44352</v>
      </c>
      <c r="W101" t="s">
        <v>109</v>
      </c>
      <c r="AB101">
        <v>94</v>
      </c>
      <c r="AC101">
        <v>94</v>
      </c>
      <c r="AD101">
        <v>94</v>
      </c>
      <c r="AE101" t="s">
        <v>270</v>
      </c>
      <c r="AF101" s="3">
        <v>44379</v>
      </c>
      <c r="AG101" s="3">
        <v>44379</v>
      </c>
      <c r="AH101" t="s">
        <v>1009</v>
      </c>
    </row>
    <row r="102" spans="1:34">
      <c r="A102">
        <v>2021</v>
      </c>
      <c r="B102" s="3">
        <v>44287</v>
      </c>
      <c r="C102" s="3">
        <v>44377</v>
      </c>
      <c r="D102" t="s">
        <v>85</v>
      </c>
      <c r="E102" t="s">
        <v>266</v>
      </c>
      <c r="F102" t="s">
        <v>88</v>
      </c>
      <c r="G102" t="s">
        <v>271</v>
      </c>
      <c r="H102" t="s">
        <v>100</v>
      </c>
      <c r="I102" t="s">
        <v>275</v>
      </c>
      <c r="J102" t="s">
        <v>101</v>
      </c>
      <c r="K102" t="s">
        <v>273</v>
      </c>
      <c r="L102">
        <v>2021</v>
      </c>
      <c r="M102" t="s">
        <v>273</v>
      </c>
      <c r="N102" t="s">
        <v>273</v>
      </c>
      <c r="O102" t="s">
        <v>273</v>
      </c>
      <c r="P102" s="15">
        <v>17744</v>
      </c>
      <c r="S102" t="s">
        <v>105</v>
      </c>
      <c r="T102" t="s">
        <v>269</v>
      </c>
      <c r="U102" s="3">
        <v>44326</v>
      </c>
      <c r="V102" s="3">
        <v>44333</v>
      </c>
      <c r="W102" t="s">
        <v>109</v>
      </c>
      <c r="AB102">
        <v>95</v>
      </c>
      <c r="AC102">
        <v>95</v>
      </c>
      <c r="AD102">
        <v>95</v>
      </c>
      <c r="AE102" t="s">
        <v>270</v>
      </c>
      <c r="AF102" s="3">
        <v>44379</v>
      </c>
      <c r="AG102" s="3">
        <v>44379</v>
      </c>
      <c r="AH102" t="s">
        <v>1006</v>
      </c>
    </row>
    <row r="103" spans="1:34">
      <c r="A103">
        <v>2021</v>
      </c>
      <c r="B103" s="3">
        <v>44287</v>
      </c>
      <c r="C103" s="3">
        <v>44377</v>
      </c>
      <c r="D103" t="s">
        <v>85</v>
      </c>
      <c r="E103" t="s">
        <v>266</v>
      </c>
      <c r="F103" t="s">
        <v>87</v>
      </c>
      <c r="G103" t="s">
        <v>271</v>
      </c>
      <c r="H103" t="s">
        <v>100</v>
      </c>
      <c r="I103" t="s">
        <v>275</v>
      </c>
      <c r="J103" t="s">
        <v>101</v>
      </c>
      <c r="K103" t="s">
        <v>273</v>
      </c>
      <c r="L103">
        <v>2021</v>
      </c>
      <c r="M103" t="s">
        <v>273</v>
      </c>
      <c r="N103" t="s">
        <v>273</v>
      </c>
      <c r="O103" t="s">
        <v>273</v>
      </c>
      <c r="P103" s="15">
        <v>33419.78</v>
      </c>
      <c r="S103" t="s">
        <v>105</v>
      </c>
      <c r="T103" t="s">
        <v>269</v>
      </c>
      <c r="U103" s="3">
        <v>44346</v>
      </c>
      <c r="V103" s="3">
        <v>44346</v>
      </c>
      <c r="W103" t="s">
        <v>109</v>
      </c>
      <c r="AB103">
        <v>96</v>
      </c>
      <c r="AC103">
        <v>96</v>
      </c>
      <c r="AD103">
        <v>96</v>
      </c>
      <c r="AE103" t="s">
        <v>270</v>
      </c>
      <c r="AF103" s="3">
        <v>44379</v>
      </c>
      <c r="AG103" s="3">
        <v>44379</v>
      </c>
      <c r="AH103" t="s">
        <v>1006</v>
      </c>
    </row>
    <row r="104" spans="1:34">
      <c r="A104">
        <v>2021</v>
      </c>
      <c r="B104" s="3">
        <v>44287</v>
      </c>
      <c r="C104" s="3">
        <v>44377</v>
      </c>
      <c r="D104" t="s">
        <v>85</v>
      </c>
      <c r="E104" t="s">
        <v>266</v>
      </c>
      <c r="F104" t="s">
        <v>88</v>
      </c>
      <c r="G104" t="s">
        <v>276</v>
      </c>
      <c r="H104" t="s">
        <v>100</v>
      </c>
      <c r="I104" t="s">
        <v>275</v>
      </c>
      <c r="J104" t="s">
        <v>101</v>
      </c>
      <c r="K104" t="s">
        <v>277</v>
      </c>
      <c r="L104">
        <v>2021</v>
      </c>
      <c r="M104" t="s">
        <v>277</v>
      </c>
      <c r="N104" t="s">
        <v>277</v>
      </c>
      <c r="O104" t="s">
        <v>277</v>
      </c>
      <c r="P104" s="13">
        <v>52200</v>
      </c>
      <c r="S104" t="s">
        <v>105</v>
      </c>
      <c r="T104" t="s">
        <v>269</v>
      </c>
      <c r="U104" s="3">
        <v>44321</v>
      </c>
      <c r="V104" s="3">
        <v>44326</v>
      </c>
      <c r="W104" t="s">
        <v>109</v>
      </c>
      <c r="AB104">
        <v>97</v>
      </c>
      <c r="AC104">
        <v>97</v>
      </c>
      <c r="AD104">
        <v>97</v>
      </c>
      <c r="AE104" t="s">
        <v>270</v>
      </c>
      <c r="AF104" s="3">
        <v>44379</v>
      </c>
      <c r="AG104" s="3">
        <v>44379</v>
      </c>
      <c r="AH104" t="s">
        <v>1009</v>
      </c>
    </row>
    <row r="105" spans="1:34">
      <c r="A105">
        <v>2021</v>
      </c>
      <c r="B105" s="3">
        <v>44287</v>
      </c>
      <c r="C105" s="3">
        <v>44377</v>
      </c>
      <c r="D105" t="s">
        <v>85</v>
      </c>
      <c r="E105" t="s">
        <v>266</v>
      </c>
      <c r="F105" t="s">
        <v>88</v>
      </c>
      <c r="G105" t="s">
        <v>278</v>
      </c>
      <c r="H105" t="s">
        <v>100</v>
      </c>
      <c r="I105" t="s">
        <v>275</v>
      </c>
      <c r="J105" t="s">
        <v>101</v>
      </c>
      <c r="K105" t="s">
        <v>277</v>
      </c>
      <c r="L105">
        <v>2021</v>
      </c>
      <c r="M105" t="s">
        <v>277</v>
      </c>
      <c r="N105" t="s">
        <v>277</v>
      </c>
      <c r="O105" t="s">
        <v>277</v>
      </c>
      <c r="P105" s="16">
        <v>241848.4</v>
      </c>
      <c r="S105" t="s">
        <v>105</v>
      </c>
      <c r="T105" t="s">
        <v>269</v>
      </c>
      <c r="U105" s="3">
        <v>44321</v>
      </c>
      <c r="V105" s="3">
        <v>44326</v>
      </c>
      <c r="W105" t="s">
        <v>109</v>
      </c>
      <c r="AB105">
        <v>98</v>
      </c>
      <c r="AC105">
        <v>98</v>
      </c>
      <c r="AD105">
        <v>98</v>
      </c>
      <c r="AE105" t="s">
        <v>270</v>
      </c>
      <c r="AF105" s="3">
        <v>44379</v>
      </c>
      <c r="AG105" s="3">
        <v>44379</v>
      </c>
      <c r="AH105" t="s">
        <v>1009</v>
      </c>
    </row>
    <row r="106" spans="1:34">
      <c r="A106">
        <v>2021</v>
      </c>
      <c r="B106" s="3">
        <v>44287</v>
      </c>
      <c r="C106" s="3">
        <v>44377</v>
      </c>
      <c r="D106" t="s">
        <v>85</v>
      </c>
      <c r="E106" t="s">
        <v>266</v>
      </c>
      <c r="F106" t="s">
        <v>88</v>
      </c>
      <c r="G106" t="s">
        <v>271</v>
      </c>
      <c r="H106" t="s">
        <v>100</v>
      </c>
      <c r="I106" t="s">
        <v>275</v>
      </c>
      <c r="J106" t="s">
        <v>101</v>
      </c>
      <c r="K106" t="s">
        <v>277</v>
      </c>
      <c r="L106">
        <v>2021</v>
      </c>
      <c r="M106" t="s">
        <v>277</v>
      </c>
      <c r="N106" t="s">
        <v>277</v>
      </c>
      <c r="O106" t="s">
        <v>277</v>
      </c>
      <c r="P106" s="13">
        <v>132463.29999999999</v>
      </c>
      <c r="S106" t="s">
        <v>105</v>
      </c>
      <c r="T106" t="s">
        <v>269</v>
      </c>
      <c r="U106" s="3">
        <v>44321</v>
      </c>
      <c r="V106" s="3">
        <v>44326</v>
      </c>
      <c r="W106" t="s">
        <v>109</v>
      </c>
      <c r="AB106">
        <v>99</v>
      </c>
      <c r="AC106">
        <v>99</v>
      </c>
      <c r="AD106">
        <v>99</v>
      </c>
      <c r="AE106" t="s">
        <v>270</v>
      </c>
      <c r="AF106" s="3">
        <v>44379</v>
      </c>
      <c r="AG106" s="3">
        <v>44379</v>
      </c>
      <c r="AH106" t="s">
        <v>1009</v>
      </c>
    </row>
    <row r="107" spans="1:34">
      <c r="A107">
        <v>2021</v>
      </c>
      <c r="B107" s="3">
        <v>44287</v>
      </c>
      <c r="C107" s="3">
        <v>44377</v>
      </c>
      <c r="D107" t="s">
        <v>85</v>
      </c>
      <c r="E107" t="s">
        <v>266</v>
      </c>
      <c r="F107" t="s">
        <v>88</v>
      </c>
      <c r="G107" t="s">
        <v>271</v>
      </c>
      <c r="H107" t="s">
        <v>100</v>
      </c>
      <c r="I107" t="s">
        <v>275</v>
      </c>
      <c r="J107" t="s">
        <v>101</v>
      </c>
      <c r="K107" t="s">
        <v>273</v>
      </c>
      <c r="L107">
        <v>2021</v>
      </c>
      <c r="M107" t="s">
        <v>273</v>
      </c>
      <c r="N107" t="s">
        <v>273</v>
      </c>
      <c r="O107" t="s">
        <v>273</v>
      </c>
      <c r="P107" s="15">
        <v>276660.59999999998</v>
      </c>
      <c r="S107" t="s">
        <v>105</v>
      </c>
      <c r="T107" t="s">
        <v>269</v>
      </c>
      <c r="U107" s="3">
        <v>44337</v>
      </c>
      <c r="V107" s="3">
        <v>44352</v>
      </c>
      <c r="W107" t="s">
        <v>109</v>
      </c>
      <c r="AB107">
        <v>100</v>
      </c>
      <c r="AC107">
        <v>100</v>
      </c>
      <c r="AD107">
        <v>100</v>
      </c>
      <c r="AE107" t="s">
        <v>270</v>
      </c>
      <c r="AF107" s="3">
        <v>44379</v>
      </c>
      <c r="AG107" s="3">
        <v>44379</v>
      </c>
      <c r="AH107" t="s">
        <v>1009</v>
      </c>
    </row>
    <row r="108" spans="1:34">
      <c r="A108">
        <v>2021</v>
      </c>
      <c r="B108" s="3">
        <v>44287</v>
      </c>
      <c r="C108" s="3">
        <v>44377</v>
      </c>
      <c r="D108" t="s">
        <v>85</v>
      </c>
      <c r="E108" t="s">
        <v>266</v>
      </c>
      <c r="F108" t="s">
        <v>88</v>
      </c>
      <c r="G108" t="s">
        <v>271</v>
      </c>
      <c r="H108" t="s">
        <v>100</v>
      </c>
      <c r="I108" t="s">
        <v>275</v>
      </c>
      <c r="J108" t="s">
        <v>101</v>
      </c>
      <c r="K108" t="s">
        <v>273</v>
      </c>
      <c r="L108">
        <v>2021</v>
      </c>
      <c r="M108" t="s">
        <v>273</v>
      </c>
      <c r="N108" t="s">
        <v>273</v>
      </c>
      <c r="O108" t="s">
        <v>273</v>
      </c>
      <c r="P108" s="15">
        <v>2494</v>
      </c>
      <c r="S108" t="s">
        <v>105</v>
      </c>
      <c r="T108" t="s">
        <v>269</v>
      </c>
      <c r="U108" s="3">
        <v>44327</v>
      </c>
      <c r="V108" s="3">
        <v>44327</v>
      </c>
      <c r="W108" t="s">
        <v>109</v>
      </c>
      <c r="AB108">
        <v>101</v>
      </c>
      <c r="AC108">
        <v>101</v>
      </c>
      <c r="AD108">
        <v>101</v>
      </c>
      <c r="AE108" t="s">
        <v>270</v>
      </c>
      <c r="AF108" s="3">
        <v>44379</v>
      </c>
      <c r="AG108" s="3">
        <v>44379</v>
      </c>
      <c r="AH108" t="s">
        <v>1009</v>
      </c>
    </row>
    <row r="109" spans="1:34">
      <c r="A109">
        <v>2021</v>
      </c>
      <c r="B109" s="3">
        <v>44287</v>
      </c>
      <c r="C109" s="3">
        <v>44377</v>
      </c>
      <c r="D109" t="s">
        <v>85</v>
      </c>
      <c r="E109" t="s">
        <v>266</v>
      </c>
      <c r="F109" t="s">
        <v>88</v>
      </c>
      <c r="G109" t="s">
        <v>271</v>
      </c>
      <c r="H109" t="s">
        <v>100</v>
      </c>
      <c r="I109" t="s">
        <v>279</v>
      </c>
      <c r="J109" t="s">
        <v>101</v>
      </c>
      <c r="K109" t="s">
        <v>273</v>
      </c>
      <c r="L109">
        <v>2021</v>
      </c>
      <c r="M109" t="s">
        <v>273</v>
      </c>
      <c r="N109" t="s">
        <v>273</v>
      </c>
      <c r="O109" t="s">
        <v>273</v>
      </c>
      <c r="P109" s="15">
        <v>237.8</v>
      </c>
      <c r="S109" t="s">
        <v>105</v>
      </c>
      <c r="T109" t="s">
        <v>269</v>
      </c>
      <c r="U109" s="3">
        <v>44335</v>
      </c>
      <c r="V109" s="3">
        <v>44335</v>
      </c>
      <c r="W109" t="s">
        <v>109</v>
      </c>
      <c r="AB109">
        <v>102</v>
      </c>
      <c r="AC109">
        <v>102</v>
      </c>
      <c r="AD109">
        <v>102</v>
      </c>
      <c r="AE109" t="s">
        <v>270</v>
      </c>
      <c r="AF109" s="3">
        <v>44379</v>
      </c>
      <c r="AG109" s="3">
        <v>44379</v>
      </c>
      <c r="AH109" t="s">
        <v>1009</v>
      </c>
    </row>
    <row r="110" spans="1:34">
      <c r="A110">
        <v>2021</v>
      </c>
      <c r="B110" s="3">
        <v>44287</v>
      </c>
      <c r="C110" s="3">
        <v>44377</v>
      </c>
      <c r="D110" t="s">
        <v>85</v>
      </c>
      <c r="E110" t="s">
        <v>266</v>
      </c>
      <c r="F110" t="s">
        <v>88</v>
      </c>
      <c r="G110" t="s">
        <v>271</v>
      </c>
      <c r="H110" t="s">
        <v>100</v>
      </c>
      <c r="I110" t="s">
        <v>279</v>
      </c>
      <c r="J110" t="s">
        <v>101</v>
      </c>
      <c r="K110" t="s">
        <v>273</v>
      </c>
      <c r="L110">
        <v>2021</v>
      </c>
      <c r="M110" t="s">
        <v>273</v>
      </c>
      <c r="N110" t="s">
        <v>273</v>
      </c>
      <c r="O110" t="s">
        <v>273</v>
      </c>
      <c r="P110" s="15">
        <v>2610</v>
      </c>
      <c r="S110" t="s">
        <v>105</v>
      </c>
      <c r="T110" t="s">
        <v>269</v>
      </c>
      <c r="U110" s="3">
        <v>44335</v>
      </c>
      <c r="V110" s="3">
        <v>44336</v>
      </c>
      <c r="W110" t="s">
        <v>109</v>
      </c>
      <c r="AB110">
        <v>103</v>
      </c>
      <c r="AC110">
        <v>103</v>
      </c>
      <c r="AD110">
        <v>103</v>
      </c>
      <c r="AE110" t="s">
        <v>270</v>
      </c>
      <c r="AF110" s="3">
        <v>44379</v>
      </c>
      <c r="AG110" s="3">
        <v>44379</v>
      </c>
      <c r="AH110" t="s">
        <v>1009</v>
      </c>
    </row>
    <row r="111" spans="1:34">
      <c r="A111">
        <v>2021</v>
      </c>
      <c r="B111" s="3">
        <v>44287</v>
      </c>
      <c r="C111" s="3">
        <v>44377</v>
      </c>
      <c r="D111" t="s">
        <v>85</v>
      </c>
      <c r="E111" t="s">
        <v>266</v>
      </c>
      <c r="F111" t="s">
        <v>88</v>
      </c>
      <c r="G111" t="s">
        <v>271</v>
      </c>
      <c r="H111" t="s">
        <v>100</v>
      </c>
      <c r="I111" t="s">
        <v>279</v>
      </c>
      <c r="J111" t="s">
        <v>101</v>
      </c>
      <c r="K111" t="s">
        <v>273</v>
      </c>
      <c r="L111">
        <v>2021</v>
      </c>
      <c r="M111" t="s">
        <v>273</v>
      </c>
      <c r="N111" t="s">
        <v>273</v>
      </c>
      <c r="O111" t="s">
        <v>273</v>
      </c>
      <c r="P111" s="15">
        <v>17400</v>
      </c>
      <c r="S111" t="s">
        <v>105</v>
      </c>
      <c r="T111" t="s">
        <v>269</v>
      </c>
      <c r="U111" s="3">
        <v>44342</v>
      </c>
      <c r="V111" s="3">
        <v>44345</v>
      </c>
      <c r="W111" t="s">
        <v>109</v>
      </c>
      <c r="AB111">
        <v>104</v>
      </c>
      <c r="AC111">
        <v>104</v>
      </c>
      <c r="AD111">
        <v>104</v>
      </c>
      <c r="AE111" t="s">
        <v>270</v>
      </c>
      <c r="AF111" s="3">
        <v>44379</v>
      </c>
      <c r="AG111" s="3">
        <v>44379</v>
      </c>
      <c r="AH111" t="s">
        <v>1006</v>
      </c>
    </row>
    <row r="112" spans="1:34">
      <c r="A112">
        <v>2021</v>
      </c>
      <c r="B112" s="3">
        <v>44287</v>
      </c>
      <c r="C112" s="3">
        <v>44377</v>
      </c>
      <c r="D112" t="s">
        <v>85</v>
      </c>
      <c r="E112" t="s">
        <v>266</v>
      </c>
      <c r="F112" t="s">
        <v>88</v>
      </c>
      <c r="G112" t="s">
        <v>271</v>
      </c>
      <c r="H112" t="s">
        <v>100</v>
      </c>
      <c r="I112" t="s">
        <v>279</v>
      </c>
      <c r="J112" t="s">
        <v>101</v>
      </c>
      <c r="K112" t="s">
        <v>273</v>
      </c>
      <c r="L112">
        <v>2021</v>
      </c>
      <c r="M112" t="s">
        <v>273</v>
      </c>
      <c r="N112" t="s">
        <v>273</v>
      </c>
      <c r="O112" t="s">
        <v>273</v>
      </c>
      <c r="P112" s="15">
        <v>26858.639999999999</v>
      </c>
      <c r="S112" t="s">
        <v>105</v>
      </c>
      <c r="T112" t="s">
        <v>269</v>
      </c>
      <c r="U112" s="3">
        <v>44342</v>
      </c>
      <c r="V112" s="3">
        <v>44351</v>
      </c>
      <c r="W112" t="s">
        <v>109</v>
      </c>
      <c r="AB112">
        <v>105</v>
      </c>
      <c r="AC112">
        <v>105</v>
      </c>
      <c r="AD112">
        <v>105</v>
      </c>
      <c r="AE112" t="s">
        <v>270</v>
      </c>
      <c r="AF112" s="3">
        <v>44379</v>
      </c>
      <c r="AG112" s="3">
        <v>44379</v>
      </c>
      <c r="AH112" t="s">
        <v>1006</v>
      </c>
    </row>
    <row r="113" spans="1:38">
      <c r="A113">
        <v>2021</v>
      </c>
      <c r="B113" s="3">
        <v>44287</v>
      </c>
      <c r="C113" s="3">
        <v>44377</v>
      </c>
      <c r="D113" t="s">
        <v>85</v>
      </c>
      <c r="E113" t="s">
        <v>266</v>
      </c>
      <c r="F113" t="s">
        <v>88</v>
      </c>
      <c r="G113" t="s">
        <v>271</v>
      </c>
      <c r="H113" t="s">
        <v>100</v>
      </c>
      <c r="I113" t="s">
        <v>280</v>
      </c>
      <c r="J113" t="s">
        <v>101</v>
      </c>
      <c r="K113" t="s">
        <v>268</v>
      </c>
      <c r="L113">
        <v>2021</v>
      </c>
      <c r="M113" t="s">
        <v>268</v>
      </c>
      <c r="N113" t="s">
        <v>268</v>
      </c>
      <c r="O113" t="s">
        <v>268</v>
      </c>
      <c r="P113" s="15">
        <v>185600</v>
      </c>
      <c r="S113" t="s">
        <v>105</v>
      </c>
      <c r="T113" t="s">
        <v>269</v>
      </c>
      <c r="U113" s="3">
        <v>44348</v>
      </c>
      <c r="V113" s="3">
        <v>44352</v>
      </c>
      <c r="W113" t="s">
        <v>109</v>
      </c>
      <c r="AB113">
        <v>106</v>
      </c>
      <c r="AC113">
        <v>106</v>
      </c>
      <c r="AD113">
        <v>106</v>
      </c>
      <c r="AE113" t="s">
        <v>270</v>
      </c>
      <c r="AF113" s="3">
        <v>44379</v>
      </c>
      <c r="AG113" s="3">
        <v>44379</v>
      </c>
      <c r="AH113" t="s">
        <v>1006</v>
      </c>
    </row>
    <row r="114" spans="1:38" s="21" customFormat="1">
      <c r="A114" s="17">
        <v>2021</v>
      </c>
      <c r="B114" s="18">
        <v>44287</v>
      </c>
      <c r="C114" s="18">
        <v>44377</v>
      </c>
      <c r="D114" s="17" t="s">
        <v>85</v>
      </c>
      <c r="E114" s="17" t="s">
        <v>281</v>
      </c>
      <c r="F114" s="17" t="s">
        <v>88</v>
      </c>
      <c r="G114" s="17" t="s">
        <v>282</v>
      </c>
      <c r="H114" s="17" t="s">
        <v>99</v>
      </c>
      <c r="I114" s="17"/>
      <c r="J114" s="17" t="s">
        <v>102</v>
      </c>
      <c r="K114" s="17"/>
      <c r="L114" s="17">
        <v>2021</v>
      </c>
      <c r="M114" s="17" t="s">
        <v>283</v>
      </c>
      <c r="N114" s="17" t="s">
        <v>284</v>
      </c>
      <c r="O114" s="17" t="s">
        <v>285</v>
      </c>
      <c r="P114" s="19">
        <v>2320</v>
      </c>
      <c r="Q114" s="17"/>
      <c r="R114" s="17"/>
      <c r="S114" s="17" t="s">
        <v>106</v>
      </c>
      <c r="T114" s="17" t="s">
        <v>286</v>
      </c>
      <c r="U114" s="20">
        <v>44396</v>
      </c>
      <c r="V114" s="20">
        <v>44282</v>
      </c>
      <c r="W114" s="17" t="s">
        <v>109</v>
      </c>
      <c r="AB114" s="22">
        <v>107</v>
      </c>
      <c r="AC114" s="22">
        <v>107</v>
      </c>
      <c r="AD114" s="22">
        <v>107</v>
      </c>
      <c r="AE114" s="21" t="s">
        <v>281</v>
      </c>
      <c r="AF114" s="3">
        <v>44379</v>
      </c>
      <c r="AG114" s="3">
        <v>44379</v>
      </c>
      <c r="AH114" s="4" t="s">
        <v>1006</v>
      </c>
    </row>
    <row r="115" spans="1:38" s="27" customFormat="1">
      <c r="A115" s="23">
        <v>2021</v>
      </c>
      <c r="B115" s="24">
        <v>44287</v>
      </c>
      <c r="C115" s="24">
        <v>44377</v>
      </c>
      <c r="D115" s="23" t="s">
        <v>85</v>
      </c>
      <c r="E115" s="23" t="s">
        <v>281</v>
      </c>
      <c r="F115" s="23" t="s">
        <v>88</v>
      </c>
      <c r="G115" s="23" t="s">
        <v>282</v>
      </c>
      <c r="H115" s="23" t="s">
        <v>99</v>
      </c>
      <c r="I115" s="23"/>
      <c r="J115" s="23" t="s">
        <v>102</v>
      </c>
      <c r="K115" s="23"/>
      <c r="L115" s="23">
        <v>2021</v>
      </c>
      <c r="M115" s="23" t="s">
        <v>283</v>
      </c>
      <c r="N115" s="23" t="s">
        <v>284</v>
      </c>
      <c r="O115" s="23" t="s">
        <v>285</v>
      </c>
      <c r="P115" s="25">
        <v>3340.8</v>
      </c>
      <c r="Q115" s="23"/>
      <c r="R115" s="23"/>
      <c r="S115" s="23" t="s">
        <v>106</v>
      </c>
      <c r="T115" s="23" t="s">
        <v>287</v>
      </c>
      <c r="U115" s="26">
        <v>44396</v>
      </c>
      <c r="V115" s="26">
        <v>44282</v>
      </c>
      <c r="W115" s="23" t="s">
        <v>109</v>
      </c>
      <c r="AB115" s="28">
        <v>108</v>
      </c>
      <c r="AC115" s="28">
        <v>108</v>
      </c>
      <c r="AD115" s="28">
        <v>108</v>
      </c>
      <c r="AE115" s="27" t="s">
        <v>281</v>
      </c>
      <c r="AF115" s="3">
        <v>44379</v>
      </c>
      <c r="AG115" s="3">
        <v>44379</v>
      </c>
      <c r="AH115" t="s">
        <v>1006</v>
      </c>
    </row>
    <row r="116" spans="1:38" s="27" customFormat="1">
      <c r="A116" s="23">
        <v>2021</v>
      </c>
      <c r="B116" s="24">
        <v>44287</v>
      </c>
      <c r="C116" s="24">
        <v>44377</v>
      </c>
      <c r="D116" s="23" t="s">
        <v>85</v>
      </c>
      <c r="E116" s="23" t="s">
        <v>281</v>
      </c>
      <c r="F116" s="23" t="s">
        <v>88</v>
      </c>
      <c r="G116" s="23" t="s">
        <v>282</v>
      </c>
      <c r="H116" s="23" t="s">
        <v>99</v>
      </c>
      <c r="I116" s="23"/>
      <c r="J116" s="23" t="s">
        <v>102</v>
      </c>
      <c r="K116" s="23"/>
      <c r="L116" s="23">
        <v>2021</v>
      </c>
      <c r="M116" s="23" t="s">
        <v>283</v>
      </c>
      <c r="N116" s="23" t="s">
        <v>284</v>
      </c>
      <c r="O116" s="23" t="s">
        <v>285</v>
      </c>
      <c r="P116" s="25">
        <v>1531.2</v>
      </c>
      <c r="Q116" s="23"/>
      <c r="R116" s="23"/>
      <c r="S116" s="23" t="s">
        <v>106</v>
      </c>
      <c r="T116" s="23" t="s">
        <v>288</v>
      </c>
      <c r="U116" s="26">
        <v>44396</v>
      </c>
      <c r="V116" s="26">
        <v>44282</v>
      </c>
      <c r="W116" s="23" t="s">
        <v>109</v>
      </c>
      <c r="AB116" s="28">
        <v>109</v>
      </c>
      <c r="AC116" s="28">
        <v>109</v>
      </c>
      <c r="AD116" s="28">
        <v>109</v>
      </c>
      <c r="AE116" s="27" t="s">
        <v>281</v>
      </c>
      <c r="AF116" s="3">
        <v>44379</v>
      </c>
      <c r="AG116" s="3">
        <v>44379</v>
      </c>
      <c r="AH116" t="s">
        <v>1006</v>
      </c>
    </row>
    <row r="117" spans="1:38" s="27" customFormat="1">
      <c r="A117" s="23">
        <v>2021</v>
      </c>
      <c r="B117" s="24">
        <v>44287</v>
      </c>
      <c r="C117" s="24">
        <v>44377</v>
      </c>
      <c r="D117" s="23" t="s">
        <v>85</v>
      </c>
      <c r="E117" s="23" t="s">
        <v>281</v>
      </c>
      <c r="F117" s="23" t="s">
        <v>88</v>
      </c>
      <c r="G117" s="23" t="s">
        <v>282</v>
      </c>
      <c r="H117" s="23" t="s">
        <v>99</v>
      </c>
      <c r="I117" s="23"/>
      <c r="J117" s="23" t="s">
        <v>102</v>
      </c>
      <c r="K117" s="23"/>
      <c r="L117" s="23">
        <v>2021</v>
      </c>
      <c r="M117" s="23" t="s">
        <v>283</v>
      </c>
      <c r="N117" s="23" t="s">
        <v>284</v>
      </c>
      <c r="O117" s="23" t="s">
        <v>285</v>
      </c>
      <c r="P117" s="25">
        <v>1392</v>
      </c>
      <c r="Q117" s="23"/>
      <c r="R117" s="23"/>
      <c r="S117" s="23" t="s">
        <v>106</v>
      </c>
      <c r="T117" s="23" t="s">
        <v>289</v>
      </c>
      <c r="U117" s="26">
        <v>44396</v>
      </c>
      <c r="V117" s="26">
        <v>44282</v>
      </c>
      <c r="W117" s="23" t="s">
        <v>109</v>
      </c>
      <c r="AB117" s="28">
        <v>110</v>
      </c>
      <c r="AC117" s="28">
        <v>110</v>
      </c>
      <c r="AD117" s="28">
        <v>110</v>
      </c>
      <c r="AE117" s="27" t="s">
        <v>281</v>
      </c>
      <c r="AF117" s="3">
        <v>44379</v>
      </c>
      <c r="AG117" s="3">
        <v>44379</v>
      </c>
      <c r="AH117" t="s">
        <v>1006</v>
      </c>
    </row>
    <row r="118" spans="1:38" s="27" customFormat="1">
      <c r="A118" s="23">
        <v>2021</v>
      </c>
      <c r="B118" s="24">
        <v>44287</v>
      </c>
      <c r="C118" s="24">
        <v>44377</v>
      </c>
      <c r="D118" s="23" t="s">
        <v>85</v>
      </c>
      <c r="E118" s="23" t="s">
        <v>281</v>
      </c>
      <c r="F118" s="23" t="s">
        <v>88</v>
      </c>
      <c r="G118" s="23" t="s">
        <v>282</v>
      </c>
      <c r="H118" s="23" t="s">
        <v>99</v>
      </c>
      <c r="I118" s="23"/>
      <c r="J118" s="23" t="s">
        <v>102</v>
      </c>
      <c r="K118" s="23"/>
      <c r="L118" s="23">
        <v>2021</v>
      </c>
      <c r="M118" s="23" t="s">
        <v>283</v>
      </c>
      <c r="N118" s="23" t="s">
        <v>284</v>
      </c>
      <c r="O118" s="23" t="s">
        <v>285</v>
      </c>
      <c r="P118" s="25">
        <v>3758.4</v>
      </c>
      <c r="Q118" s="23"/>
      <c r="R118" s="23"/>
      <c r="S118" s="23" t="s">
        <v>106</v>
      </c>
      <c r="T118" s="23" t="s">
        <v>290</v>
      </c>
      <c r="U118" s="26">
        <v>44396</v>
      </c>
      <c r="V118" s="26">
        <v>44281</v>
      </c>
      <c r="W118" s="23" t="s">
        <v>109</v>
      </c>
      <c r="AB118" s="28">
        <v>111</v>
      </c>
      <c r="AC118" s="28">
        <v>111</v>
      </c>
      <c r="AD118" s="28">
        <v>111</v>
      </c>
      <c r="AE118" s="27" t="s">
        <v>281</v>
      </c>
      <c r="AF118" s="3">
        <v>44379</v>
      </c>
      <c r="AG118" s="3">
        <v>44379</v>
      </c>
      <c r="AH118" t="s">
        <v>1006</v>
      </c>
    </row>
    <row r="119" spans="1:38" s="27" customFormat="1">
      <c r="A119" s="23">
        <v>2021</v>
      </c>
      <c r="B119" s="24">
        <v>44287</v>
      </c>
      <c r="C119" s="24">
        <v>44377</v>
      </c>
      <c r="D119" s="23" t="s">
        <v>85</v>
      </c>
      <c r="E119" s="23" t="s">
        <v>281</v>
      </c>
      <c r="F119" s="23" t="s">
        <v>88</v>
      </c>
      <c r="G119" s="23" t="s">
        <v>282</v>
      </c>
      <c r="H119" s="23" t="s">
        <v>99</v>
      </c>
      <c r="I119" s="23"/>
      <c r="J119" s="23" t="s">
        <v>102</v>
      </c>
      <c r="K119" s="23"/>
      <c r="L119" s="23">
        <v>2021</v>
      </c>
      <c r="M119" s="23" t="s">
        <v>283</v>
      </c>
      <c r="N119" s="23" t="s">
        <v>284</v>
      </c>
      <c r="O119" s="23" t="s">
        <v>285</v>
      </c>
      <c r="P119" s="25">
        <v>2088</v>
      </c>
      <c r="Q119" s="23"/>
      <c r="R119" s="23"/>
      <c r="S119" s="23" t="s">
        <v>106</v>
      </c>
      <c r="T119" s="23" t="s">
        <v>291</v>
      </c>
      <c r="U119" s="26">
        <v>44396</v>
      </c>
      <c r="V119" s="26">
        <v>44282</v>
      </c>
      <c r="W119" s="23" t="s">
        <v>109</v>
      </c>
      <c r="AB119" s="28">
        <v>112</v>
      </c>
      <c r="AC119" s="28">
        <v>112</v>
      </c>
      <c r="AD119" s="28">
        <v>112</v>
      </c>
      <c r="AE119" s="27" t="s">
        <v>281</v>
      </c>
      <c r="AF119" s="3">
        <v>44379</v>
      </c>
      <c r="AG119" s="3">
        <v>44379</v>
      </c>
      <c r="AH119" t="s">
        <v>1006</v>
      </c>
    </row>
    <row r="120" spans="1:38" s="27" customFormat="1">
      <c r="A120" s="23">
        <v>2021</v>
      </c>
      <c r="B120" s="24">
        <v>44287</v>
      </c>
      <c r="C120" s="24">
        <v>44377</v>
      </c>
      <c r="D120" s="23" t="s">
        <v>85</v>
      </c>
      <c r="E120" s="23" t="s">
        <v>281</v>
      </c>
      <c r="F120" s="23" t="s">
        <v>88</v>
      </c>
      <c r="G120" s="23" t="s">
        <v>282</v>
      </c>
      <c r="H120" s="23" t="s">
        <v>99</v>
      </c>
      <c r="I120" s="23"/>
      <c r="J120" s="23" t="s">
        <v>102</v>
      </c>
      <c r="K120" s="23"/>
      <c r="L120" s="23">
        <v>2021</v>
      </c>
      <c r="M120" s="23" t="s">
        <v>283</v>
      </c>
      <c r="N120" s="23" t="s">
        <v>284</v>
      </c>
      <c r="O120" s="23" t="s">
        <v>285</v>
      </c>
      <c r="P120" s="25">
        <v>3688.8</v>
      </c>
      <c r="Q120" s="23"/>
      <c r="R120" s="23"/>
      <c r="S120" s="23" t="s">
        <v>106</v>
      </c>
      <c r="T120" s="23" t="s">
        <v>292</v>
      </c>
      <c r="U120" s="26">
        <v>44396</v>
      </c>
      <c r="V120" s="26">
        <v>44281</v>
      </c>
      <c r="W120" s="23" t="s">
        <v>109</v>
      </c>
      <c r="AB120" s="28">
        <v>113</v>
      </c>
      <c r="AC120" s="28">
        <v>113</v>
      </c>
      <c r="AD120" s="28">
        <v>113</v>
      </c>
      <c r="AE120" s="27" t="s">
        <v>281</v>
      </c>
      <c r="AF120" s="3">
        <v>44379</v>
      </c>
      <c r="AG120" s="3">
        <v>44379</v>
      </c>
      <c r="AH120" t="s">
        <v>1006</v>
      </c>
    </row>
    <row r="121" spans="1:38" s="27" customFormat="1">
      <c r="A121" s="23">
        <v>2021</v>
      </c>
      <c r="B121" s="24">
        <v>44287</v>
      </c>
      <c r="C121" s="24">
        <v>44377</v>
      </c>
      <c r="D121" s="23" t="s">
        <v>85</v>
      </c>
      <c r="E121" s="23" t="s">
        <v>281</v>
      </c>
      <c r="F121" s="23" t="s">
        <v>88</v>
      </c>
      <c r="G121" s="23" t="s">
        <v>282</v>
      </c>
      <c r="H121" s="23" t="s">
        <v>99</v>
      </c>
      <c r="I121" s="23"/>
      <c r="J121" s="23" t="s">
        <v>102</v>
      </c>
      <c r="K121" s="23"/>
      <c r="L121" s="23">
        <v>2021</v>
      </c>
      <c r="M121" s="23" t="s">
        <v>283</v>
      </c>
      <c r="N121" s="23" t="s">
        <v>284</v>
      </c>
      <c r="O121" s="23" t="s">
        <v>285</v>
      </c>
      <c r="P121" s="25">
        <v>4454.3999999999996</v>
      </c>
      <c r="Q121" s="23"/>
      <c r="R121" s="23"/>
      <c r="S121" s="23" t="s">
        <v>106</v>
      </c>
      <c r="T121" s="23" t="s">
        <v>293</v>
      </c>
      <c r="U121" s="26">
        <v>44396</v>
      </c>
      <c r="V121" s="26">
        <v>44282</v>
      </c>
      <c r="W121" s="23" t="s">
        <v>109</v>
      </c>
      <c r="AB121" s="28">
        <v>114</v>
      </c>
      <c r="AC121" s="28">
        <v>114</v>
      </c>
      <c r="AD121" s="28">
        <v>114</v>
      </c>
      <c r="AE121" s="23" t="s">
        <v>281</v>
      </c>
      <c r="AF121" s="3">
        <v>44379</v>
      </c>
      <c r="AG121" s="3">
        <v>44379</v>
      </c>
      <c r="AH121" t="s">
        <v>1006</v>
      </c>
    </row>
    <row r="122" spans="1:38" s="29" customFormat="1">
      <c r="A122" s="23">
        <v>2021</v>
      </c>
      <c r="B122" s="24">
        <v>44287</v>
      </c>
      <c r="C122" s="24">
        <v>44377</v>
      </c>
      <c r="D122" s="23" t="s">
        <v>85</v>
      </c>
      <c r="E122" s="23" t="s">
        <v>281</v>
      </c>
      <c r="F122" s="23" t="s">
        <v>88</v>
      </c>
      <c r="G122" s="23" t="s">
        <v>282</v>
      </c>
      <c r="H122" s="23" t="s">
        <v>99</v>
      </c>
      <c r="I122" s="23"/>
      <c r="J122" s="23" t="s">
        <v>102</v>
      </c>
      <c r="K122" s="23"/>
      <c r="L122" s="23">
        <v>2021</v>
      </c>
      <c r="M122" s="23" t="s">
        <v>283</v>
      </c>
      <c r="N122" s="23" t="s">
        <v>284</v>
      </c>
      <c r="O122" s="23" t="s">
        <v>285</v>
      </c>
      <c r="P122" s="25">
        <v>2728.32</v>
      </c>
      <c r="Q122" s="23"/>
      <c r="R122" s="23"/>
      <c r="S122" s="23" t="s">
        <v>106</v>
      </c>
      <c r="T122" s="23" t="s">
        <v>294</v>
      </c>
      <c r="U122" s="26">
        <v>44396</v>
      </c>
      <c r="V122" s="26">
        <v>44282</v>
      </c>
      <c r="W122" s="23" t="s">
        <v>109</v>
      </c>
      <c r="AB122" s="28">
        <v>115</v>
      </c>
      <c r="AC122" s="28">
        <v>115</v>
      </c>
      <c r="AD122" s="28">
        <v>115</v>
      </c>
      <c r="AE122" s="23" t="s">
        <v>281</v>
      </c>
      <c r="AF122" s="3">
        <v>44379</v>
      </c>
      <c r="AG122" s="3">
        <v>44379</v>
      </c>
      <c r="AH122" t="s">
        <v>1006</v>
      </c>
      <c r="AI122" s="23"/>
      <c r="AJ122" s="23"/>
      <c r="AK122" s="23"/>
      <c r="AL122" s="23"/>
    </row>
    <row r="123" spans="1:38" s="27" customFormat="1">
      <c r="A123" s="23">
        <v>2021</v>
      </c>
      <c r="B123" s="24">
        <v>44287</v>
      </c>
      <c r="C123" s="24">
        <v>44377</v>
      </c>
      <c r="D123" s="23" t="s">
        <v>85</v>
      </c>
      <c r="E123" s="23" t="s">
        <v>281</v>
      </c>
      <c r="F123" s="23" t="s">
        <v>88</v>
      </c>
      <c r="G123" s="23" t="s">
        <v>282</v>
      </c>
      <c r="H123" s="23" t="s">
        <v>99</v>
      </c>
      <c r="I123" s="23"/>
      <c r="J123" s="23" t="s">
        <v>102</v>
      </c>
      <c r="K123" s="23"/>
      <c r="L123" s="23">
        <v>2021</v>
      </c>
      <c r="M123" s="23" t="s">
        <v>283</v>
      </c>
      <c r="N123" s="23" t="s">
        <v>284</v>
      </c>
      <c r="O123" s="23" t="s">
        <v>285</v>
      </c>
      <c r="P123" s="25">
        <v>1392</v>
      </c>
      <c r="Q123" s="23"/>
      <c r="R123" s="23"/>
      <c r="S123" s="23" t="s">
        <v>106</v>
      </c>
      <c r="T123" s="23" t="s">
        <v>295</v>
      </c>
      <c r="U123" s="26">
        <v>44396</v>
      </c>
      <c r="V123" s="26">
        <v>44282</v>
      </c>
      <c r="W123" s="23" t="s">
        <v>109</v>
      </c>
      <c r="AB123" s="28">
        <v>116</v>
      </c>
      <c r="AC123" s="28">
        <v>116</v>
      </c>
      <c r="AD123" s="28">
        <v>116</v>
      </c>
      <c r="AE123" s="27" t="s">
        <v>281</v>
      </c>
      <c r="AF123" s="3">
        <v>44379</v>
      </c>
      <c r="AG123" s="3">
        <v>44379</v>
      </c>
      <c r="AH123" t="s">
        <v>1006</v>
      </c>
    </row>
    <row r="124" spans="1:38" s="27" customFormat="1">
      <c r="A124" s="23">
        <v>2021</v>
      </c>
      <c r="B124" s="24">
        <v>44287</v>
      </c>
      <c r="C124" s="24">
        <v>44377</v>
      </c>
      <c r="D124" s="23" t="s">
        <v>85</v>
      </c>
      <c r="E124" s="23" t="s">
        <v>281</v>
      </c>
      <c r="F124" s="23" t="s">
        <v>88</v>
      </c>
      <c r="G124" s="23" t="s">
        <v>282</v>
      </c>
      <c r="H124" s="23" t="s">
        <v>99</v>
      </c>
      <c r="I124" s="23"/>
      <c r="J124" s="23" t="s">
        <v>102</v>
      </c>
      <c r="K124" s="23"/>
      <c r="L124" s="23">
        <v>2021</v>
      </c>
      <c r="M124" s="23" t="s">
        <v>283</v>
      </c>
      <c r="N124" s="23" t="s">
        <v>284</v>
      </c>
      <c r="O124" s="23" t="s">
        <v>285</v>
      </c>
      <c r="P124" s="25">
        <v>2088</v>
      </c>
      <c r="Q124" s="23"/>
      <c r="R124" s="23"/>
      <c r="S124" s="23" t="s">
        <v>106</v>
      </c>
      <c r="T124" s="23" t="s">
        <v>296</v>
      </c>
      <c r="U124" s="26">
        <v>44396</v>
      </c>
      <c r="V124" s="26">
        <v>44262</v>
      </c>
      <c r="W124" s="23" t="s">
        <v>109</v>
      </c>
      <c r="AB124" s="28">
        <v>117</v>
      </c>
      <c r="AC124" s="28">
        <v>117</v>
      </c>
      <c r="AD124" s="28">
        <v>117</v>
      </c>
      <c r="AE124" s="27" t="s">
        <v>281</v>
      </c>
      <c r="AF124" s="3">
        <v>44379</v>
      </c>
      <c r="AG124" s="3">
        <v>44379</v>
      </c>
      <c r="AH124" t="s">
        <v>1006</v>
      </c>
    </row>
    <row r="125" spans="1:38" s="27" customFormat="1">
      <c r="A125" s="23">
        <v>2021</v>
      </c>
      <c r="B125" s="24">
        <v>44287</v>
      </c>
      <c r="C125" s="24">
        <v>44377</v>
      </c>
      <c r="D125" s="23" t="s">
        <v>85</v>
      </c>
      <c r="E125" s="23" t="s">
        <v>281</v>
      </c>
      <c r="F125" s="23" t="s">
        <v>88</v>
      </c>
      <c r="G125" s="23" t="s">
        <v>282</v>
      </c>
      <c r="H125" s="23" t="s">
        <v>99</v>
      </c>
      <c r="I125" s="23"/>
      <c r="J125" s="23" t="s">
        <v>102</v>
      </c>
      <c r="K125" s="23"/>
      <c r="L125" s="23">
        <v>2021</v>
      </c>
      <c r="M125" s="23" t="s">
        <v>283</v>
      </c>
      <c r="N125" s="23" t="s">
        <v>284</v>
      </c>
      <c r="O125" s="23" t="s">
        <v>285</v>
      </c>
      <c r="P125" s="25">
        <v>2088</v>
      </c>
      <c r="Q125" s="23"/>
      <c r="R125" s="23"/>
      <c r="S125" s="23" t="s">
        <v>106</v>
      </c>
      <c r="T125" s="23" t="s">
        <v>297</v>
      </c>
      <c r="U125" s="26">
        <v>44396</v>
      </c>
      <c r="V125" s="26">
        <v>44287</v>
      </c>
      <c r="W125" s="23" t="s">
        <v>109</v>
      </c>
      <c r="AB125" s="28">
        <v>118</v>
      </c>
      <c r="AC125" s="28">
        <v>118</v>
      </c>
      <c r="AD125" s="28">
        <v>118</v>
      </c>
      <c r="AE125" s="27" t="s">
        <v>281</v>
      </c>
      <c r="AF125" s="3">
        <v>44379</v>
      </c>
      <c r="AG125" s="3">
        <v>44379</v>
      </c>
      <c r="AH125" t="s">
        <v>1006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102:H201 H8:H100"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1"/>
  <sheetViews>
    <sheetView topLeftCell="A3" workbookViewId="0">
      <selection activeCell="G8" sqref="G8"/>
    </sheetView>
  </sheetViews>
  <sheetFormatPr baseColWidth="10" defaultColWidth="9.109375" defaultRowHeight="14.4"/>
  <cols>
    <col min="1" max="1" width="7.6640625" bestFit="1" customWidth="1"/>
    <col min="2" max="2" width="18.33203125" bestFit="1" customWidth="1"/>
    <col min="3" max="3" width="20.6640625" bestFit="1" customWidth="1"/>
    <col min="4" max="4" width="23.33203125"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c r="B1" t="s">
        <v>7</v>
      </c>
      <c r="C1" t="s">
        <v>7</v>
      </c>
      <c r="D1" t="s">
        <v>10</v>
      </c>
      <c r="E1" t="s">
        <v>11</v>
      </c>
      <c r="F1" t="s">
        <v>11</v>
      </c>
      <c r="G1" t="s">
        <v>11</v>
      </c>
      <c r="H1" t="s">
        <v>10</v>
      </c>
      <c r="I1" t="s">
        <v>11</v>
      </c>
      <c r="J1" t="s">
        <v>11</v>
      </c>
      <c r="K1" t="s">
        <v>11</v>
      </c>
    </row>
    <row r="2" spans="1:11" hidden="1">
      <c r="B2" t="s">
        <v>132</v>
      </c>
      <c r="C2" t="s">
        <v>133</v>
      </c>
      <c r="D2" t="s">
        <v>134</v>
      </c>
      <c r="E2" t="s">
        <v>135</v>
      </c>
      <c r="F2" t="s">
        <v>136</v>
      </c>
      <c r="G2" t="s">
        <v>137</v>
      </c>
      <c r="H2" t="s">
        <v>138</v>
      </c>
      <c r="I2" t="s">
        <v>139</v>
      </c>
      <c r="J2" t="s">
        <v>140</v>
      </c>
      <c r="K2" t="s">
        <v>141</v>
      </c>
    </row>
    <row r="3" spans="1:11">
      <c r="A3" s="1" t="s">
        <v>119</v>
      </c>
      <c r="B3" s="1" t="s">
        <v>142</v>
      </c>
      <c r="C3" s="1" t="s">
        <v>143</v>
      </c>
      <c r="D3" s="1" t="s">
        <v>144</v>
      </c>
      <c r="E3" s="1" t="s">
        <v>145</v>
      </c>
      <c r="F3" s="1" t="s">
        <v>146</v>
      </c>
      <c r="G3" s="1" t="s">
        <v>147</v>
      </c>
      <c r="H3" s="1" t="s">
        <v>148</v>
      </c>
      <c r="I3" s="1" t="s">
        <v>149</v>
      </c>
      <c r="J3" s="1" t="s">
        <v>150</v>
      </c>
      <c r="K3" s="1" t="s">
        <v>151</v>
      </c>
    </row>
    <row r="4" spans="1:11">
      <c r="A4">
        <v>1</v>
      </c>
      <c r="B4">
        <v>3630</v>
      </c>
      <c r="C4">
        <v>3600</v>
      </c>
      <c r="D4" t="s">
        <v>557</v>
      </c>
      <c r="E4" s="15">
        <v>2150000</v>
      </c>
      <c r="F4" s="15">
        <v>2237808.0099999998</v>
      </c>
      <c r="G4" s="15">
        <v>1883931.25</v>
      </c>
      <c r="H4" t="s">
        <v>558</v>
      </c>
      <c r="I4" s="15">
        <v>2150000</v>
      </c>
      <c r="J4" s="15">
        <v>2237808.0099999998</v>
      </c>
      <c r="K4" s="15">
        <v>1883931.25</v>
      </c>
    </row>
    <row r="5" spans="1:11">
      <c r="A5">
        <v>2</v>
      </c>
      <c r="B5">
        <v>3660</v>
      </c>
      <c r="C5">
        <v>3600</v>
      </c>
      <c r="D5" t="s">
        <v>557</v>
      </c>
      <c r="E5" s="15">
        <v>5184039.93</v>
      </c>
      <c r="F5" s="15">
        <v>4973533.8499999996</v>
      </c>
      <c r="G5" s="15">
        <v>1185471.8</v>
      </c>
      <c r="H5" t="s">
        <v>558</v>
      </c>
      <c r="I5" s="15">
        <v>5184039.93</v>
      </c>
      <c r="J5" s="15">
        <v>4973533.8499999996</v>
      </c>
      <c r="K5" s="15">
        <v>1185471.8</v>
      </c>
    </row>
    <row r="6" spans="1:11">
      <c r="A6">
        <v>3</v>
      </c>
      <c r="B6">
        <v>3630</v>
      </c>
      <c r="C6">
        <v>3600</v>
      </c>
      <c r="D6" t="s">
        <v>557</v>
      </c>
      <c r="E6" s="15">
        <v>2150000</v>
      </c>
      <c r="F6" s="15">
        <v>2237808.0099999998</v>
      </c>
      <c r="G6" s="15">
        <v>1883931.25</v>
      </c>
      <c r="H6" t="s">
        <v>558</v>
      </c>
      <c r="I6" s="15">
        <v>2150000</v>
      </c>
      <c r="J6" s="15">
        <v>2237808.0099999998</v>
      </c>
      <c r="K6" s="15">
        <v>1883931.25</v>
      </c>
    </row>
    <row r="7" spans="1:11">
      <c r="A7">
        <v>4</v>
      </c>
      <c r="B7">
        <v>3660</v>
      </c>
      <c r="C7">
        <v>3600</v>
      </c>
      <c r="D7" t="s">
        <v>557</v>
      </c>
      <c r="E7" s="15">
        <v>5184039.93</v>
      </c>
      <c r="F7" s="15">
        <v>4973533.8499999996</v>
      </c>
      <c r="G7" s="15">
        <v>1185471.8</v>
      </c>
      <c r="H7" t="s">
        <v>558</v>
      </c>
      <c r="I7" s="15">
        <v>5184039.93</v>
      </c>
      <c r="J7" s="15">
        <v>4973533.8499999996</v>
      </c>
      <c r="K7" s="15">
        <v>1185471.8</v>
      </c>
    </row>
    <row r="8" spans="1:11">
      <c r="A8">
        <v>5</v>
      </c>
      <c r="B8">
        <v>3660</v>
      </c>
      <c r="C8">
        <v>3600</v>
      </c>
      <c r="D8" t="s">
        <v>557</v>
      </c>
      <c r="E8" s="15">
        <v>5184039.93</v>
      </c>
      <c r="F8" s="15">
        <v>4973533.8499999996</v>
      </c>
      <c r="G8" s="15">
        <v>1185471.8</v>
      </c>
      <c r="H8" t="s">
        <v>558</v>
      </c>
      <c r="I8" s="15">
        <v>5184039.93</v>
      </c>
      <c r="J8" s="15">
        <v>4973533.8499999996</v>
      </c>
      <c r="K8" s="15">
        <v>1185471.8</v>
      </c>
    </row>
    <row r="9" spans="1:11">
      <c r="A9">
        <v>6</v>
      </c>
      <c r="B9">
        <v>3660</v>
      </c>
      <c r="C9">
        <v>3600</v>
      </c>
      <c r="D9" t="s">
        <v>557</v>
      </c>
      <c r="E9" s="15">
        <v>5184039.93</v>
      </c>
      <c r="F9" s="15">
        <v>4973533.8499999996</v>
      </c>
      <c r="G9" s="15">
        <v>1185471.8</v>
      </c>
      <c r="H9" t="s">
        <v>558</v>
      </c>
      <c r="I9" s="15">
        <v>5184039.93</v>
      </c>
      <c r="J9" s="15">
        <v>4973533.8499999996</v>
      </c>
      <c r="K9" s="15">
        <v>1185471.8</v>
      </c>
    </row>
    <row r="10" spans="1:11">
      <c r="A10">
        <v>7</v>
      </c>
      <c r="B10">
        <v>3660</v>
      </c>
      <c r="C10">
        <v>3600</v>
      </c>
      <c r="D10" t="s">
        <v>557</v>
      </c>
      <c r="E10" s="15">
        <v>5184039.93</v>
      </c>
      <c r="F10" s="15">
        <v>4973533.8499999996</v>
      </c>
      <c r="G10" s="15">
        <v>1185471.8</v>
      </c>
      <c r="H10" t="s">
        <v>558</v>
      </c>
      <c r="I10" s="15">
        <v>5184039.93</v>
      </c>
      <c r="J10" s="15">
        <v>4973533.8499999996</v>
      </c>
      <c r="K10" s="15">
        <v>1185471.8</v>
      </c>
    </row>
    <row r="11" spans="1:11">
      <c r="A11">
        <v>8</v>
      </c>
      <c r="B11">
        <v>3660</v>
      </c>
      <c r="C11">
        <v>3600</v>
      </c>
      <c r="D11" t="s">
        <v>557</v>
      </c>
      <c r="E11" s="15">
        <v>5184039.93</v>
      </c>
      <c r="F11" s="15">
        <v>4973533.8499999996</v>
      </c>
      <c r="G11" s="15">
        <v>1185471.8</v>
      </c>
      <c r="H11" t="s">
        <v>558</v>
      </c>
      <c r="I11" s="15">
        <v>5184039.93</v>
      </c>
      <c r="J11" s="15">
        <v>4973533.8499999996</v>
      </c>
      <c r="K11" s="15">
        <v>1185471.8</v>
      </c>
    </row>
    <row r="12" spans="1:11">
      <c r="A12">
        <v>9</v>
      </c>
      <c r="B12">
        <v>3660</v>
      </c>
      <c r="C12">
        <v>3600</v>
      </c>
      <c r="D12" t="s">
        <v>557</v>
      </c>
      <c r="E12" s="15">
        <v>5184039.93</v>
      </c>
      <c r="F12" s="15">
        <v>4973533.8499999996</v>
      </c>
      <c r="G12" s="15">
        <v>1185471.8</v>
      </c>
      <c r="H12" t="s">
        <v>558</v>
      </c>
      <c r="I12" s="15">
        <v>5184039.93</v>
      </c>
      <c r="J12" s="15">
        <v>4973533.8499999996</v>
      </c>
      <c r="K12" s="15">
        <v>1185471.8</v>
      </c>
    </row>
    <row r="13" spans="1:11">
      <c r="A13">
        <v>10</v>
      </c>
      <c r="B13">
        <v>3660</v>
      </c>
      <c r="C13">
        <v>3600</v>
      </c>
      <c r="D13" t="s">
        <v>557</v>
      </c>
      <c r="E13" s="15">
        <v>5184039.93</v>
      </c>
      <c r="F13" s="15">
        <v>4973533.8499999996</v>
      </c>
      <c r="G13" s="15">
        <v>1185471.8</v>
      </c>
      <c r="H13" t="s">
        <v>558</v>
      </c>
      <c r="I13" s="15">
        <v>5184039.93</v>
      </c>
      <c r="J13" s="15">
        <v>4973533.8499999996</v>
      </c>
      <c r="K13" s="15">
        <v>1185471.8</v>
      </c>
    </row>
    <row r="14" spans="1:11">
      <c r="A14">
        <v>11</v>
      </c>
      <c r="B14">
        <v>3660</v>
      </c>
      <c r="C14">
        <v>3600</v>
      </c>
      <c r="D14" t="s">
        <v>557</v>
      </c>
      <c r="E14" s="15">
        <v>5184039.93</v>
      </c>
      <c r="F14" s="15">
        <v>4973533.8499999996</v>
      </c>
      <c r="G14" s="15">
        <v>1185471.8</v>
      </c>
      <c r="H14" t="s">
        <v>558</v>
      </c>
      <c r="I14" s="15">
        <v>5184039.93</v>
      </c>
      <c r="J14" s="15">
        <v>4973533.8499999996</v>
      </c>
      <c r="K14" s="15">
        <v>1185471.8</v>
      </c>
    </row>
    <row r="15" spans="1:11">
      <c r="A15">
        <v>12</v>
      </c>
      <c r="B15">
        <v>3660</v>
      </c>
      <c r="C15">
        <v>3600</v>
      </c>
      <c r="D15" t="s">
        <v>557</v>
      </c>
      <c r="E15" s="15">
        <v>5184039.93</v>
      </c>
      <c r="F15" s="15">
        <v>4973533.8499999996</v>
      </c>
      <c r="G15" s="15">
        <v>1185471.8</v>
      </c>
      <c r="H15" t="s">
        <v>558</v>
      </c>
      <c r="I15" s="15">
        <v>5184039.93</v>
      </c>
      <c r="J15" s="15">
        <v>4973533.8499999996</v>
      </c>
      <c r="K15" s="15">
        <v>1185471.8</v>
      </c>
    </row>
    <row r="16" spans="1:11">
      <c r="A16">
        <v>13</v>
      </c>
      <c r="B16">
        <v>3660</v>
      </c>
      <c r="C16">
        <v>3600</v>
      </c>
      <c r="D16" t="s">
        <v>557</v>
      </c>
      <c r="E16" s="15">
        <v>5184039.93</v>
      </c>
      <c r="F16" s="15">
        <v>4973533.8499999996</v>
      </c>
      <c r="G16" s="15">
        <v>1185471.8</v>
      </c>
      <c r="H16" t="s">
        <v>558</v>
      </c>
      <c r="I16" s="15">
        <v>5184039.93</v>
      </c>
      <c r="J16" s="15">
        <v>4973533.8499999996</v>
      </c>
      <c r="K16" s="15">
        <v>1185471.8</v>
      </c>
    </row>
    <row r="17" spans="1:11">
      <c r="A17">
        <v>14</v>
      </c>
      <c r="B17">
        <v>3660</v>
      </c>
      <c r="C17">
        <v>3600</v>
      </c>
      <c r="D17" t="s">
        <v>557</v>
      </c>
      <c r="E17" s="15">
        <v>5184039.93</v>
      </c>
      <c r="F17" s="15">
        <v>4973533.8499999996</v>
      </c>
      <c r="G17" s="15">
        <v>1185471.8</v>
      </c>
      <c r="H17" t="s">
        <v>558</v>
      </c>
      <c r="I17" s="15">
        <v>5184039.93</v>
      </c>
      <c r="J17" s="15">
        <v>4973533.8499999996</v>
      </c>
      <c r="K17" s="15">
        <v>1185471.8</v>
      </c>
    </row>
    <row r="18" spans="1:11">
      <c r="A18">
        <v>15</v>
      </c>
      <c r="B18">
        <v>3660</v>
      </c>
      <c r="C18">
        <v>3600</v>
      </c>
      <c r="D18" t="s">
        <v>557</v>
      </c>
      <c r="E18" s="15">
        <v>5184039.93</v>
      </c>
      <c r="F18" s="15">
        <v>4973533.8499999996</v>
      </c>
      <c r="G18" s="15">
        <v>1185471.8</v>
      </c>
      <c r="H18" t="s">
        <v>558</v>
      </c>
      <c r="I18" s="15">
        <v>5184039.93</v>
      </c>
      <c r="J18" s="15">
        <v>4973533.8499999996</v>
      </c>
      <c r="K18" s="15">
        <v>1185471.8</v>
      </c>
    </row>
    <row r="19" spans="1:11">
      <c r="A19">
        <v>16</v>
      </c>
      <c r="B19">
        <v>3660</v>
      </c>
      <c r="C19">
        <v>3600</v>
      </c>
      <c r="D19" t="s">
        <v>557</v>
      </c>
      <c r="E19" s="15">
        <v>5184039.93</v>
      </c>
      <c r="F19" s="15">
        <v>4973533.8499999996</v>
      </c>
      <c r="G19" s="15">
        <v>1185471.8</v>
      </c>
      <c r="H19" t="s">
        <v>558</v>
      </c>
      <c r="I19" s="15">
        <v>5184039.93</v>
      </c>
      <c r="J19" s="15">
        <v>4973533.8499999996</v>
      </c>
      <c r="K19" s="15">
        <v>1185471.8</v>
      </c>
    </row>
    <row r="20" spans="1:11">
      <c r="A20">
        <v>17</v>
      </c>
      <c r="B20">
        <v>3612</v>
      </c>
      <c r="C20">
        <v>3600</v>
      </c>
      <c r="D20" t="s">
        <v>557</v>
      </c>
      <c r="E20" s="15">
        <v>250000</v>
      </c>
      <c r="F20" s="15">
        <v>250000</v>
      </c>
      <c r="G20" s="15">
        <v>21766.03</v>
      </c>
      <c r="H20" t="s">
        <v>558</v>
      </c>
      <c r="I20" s="15">
        <v>250000</v>
      </c>
      <c r="J20" s="15">
        <v>250000</v>
      </c>
      <c r="K20" s="15">
        <v>21766.03</v>
      </c>
    </row>
    <row r="21" spans="1:11" ht="15.75" customHeight="1">
      <c r="A21">
        <v>18</v>
      </c>
      <c r="B21">
        <v>3611</v>
      </c>
      <c r="C21">
        <v>3600</v>
      </c>
      <c r="D21" t="s">
        <v>557</v>
      </c>
      <c r="E21" s="15">
        <v>2774499.98</v>
      </c>
      <c r="F21" s="15">
        <v>39783.99</v>
      </c>
      <c r="G21" s="15">
        <v>1277432.79</v>
      </c>
      <c r="H21" t="s">
        <v>558</v>
      </c>
      <c r="I21" s="15">
        <v>2774499.98</v>
      </c>
      <c r="J21" s="15">
        <v>39783.99</v>
      </c>
      <c r="K21" s="15">
        <v>1277432.79</v>
      </c>
    </row>
    <row r="22" spans="1:11" ht="15.75" customHeight="1">
      <c r="A22">
        <v>19</v>
      </c>
      <c r="B22">
        <v>3611</v>
      </c>
      <c r="C22">
        <v>3600</v>
      </c>
      <c r="D22" t="s">
        <v>557</v>
      </c>
      <c r="E22" s="15">
        <v>2774499.98</v>
      </c>
      <c r="F22" s="15">
        <v>39783.99</v>
      </c>
      <c r="G22" s="15">
        <v>1277432.79</v>
      </c>
      <c r="H22" t="s">
        <v>558</v>
      </c>
      <c r="I22" s="15">
        <v>2774499.98</v>
      </c>
      <c r="J22" s="15">
        <v>39783.99</v>
      </c>
      <c r="K22" s="15">
        <v>1277432.79</v>
      </c>
    </row>
    <row r="23" spans="1:11" ht="15.75" customHeight="1">
      <c r="A23">
        <v>20</v>
      </c>
      <c r="B23">
        <v>3611</v>
      </c>
      <c r="C23">
        <v>3600</v>
      </c>
      <c r="D23" t="s">
        <v>557</v>
      </c>
      <c r="E23" s="15">
        <v>2774499.98</v>
      </c>
      <c r="F23" s="15">
        <v>39783.99</v>
      </c>
      <c r="G23" s="15">
        <v>1277432.79</v>
      </c>
      <c r="H23" t="s">
        <v>558</v>
      </c>
      <c r="I23" s="15">
        <v>2774499.98</v>
      </c>
      <c r="J23" s="15">
        <v>39783.99</v>
      </c>
      <c r="K23" s="15">
        <v>1277432.79</v>
      </c>
    </row>
    <row r="24" spans="1:11" ht="15.75" customHeight="1">
      <c r="A24">
        <v>21</v>
      </c>
      <c r="B24">
        <v>3611</v>
      </c>
      <c r="C24">
        <v>3600</v>
      </c>
      <c r="D24" t="s">
        <v>557</v>
      </c>
      <c r="E24" s="15">
        <v>2774499.98</v>
      </c>
      <c r="F24" s="15">
        <v>39783.99</v>
      </c>
      <c r="G24" s="15">
        <v>1277432.79</v>
      </c>
      <c r="H24" t="s">
        <v>558</v>
      </c>
      <c r="I24" s="15">
        <v>2774499.98</v>
      </c>
      <c r="J24" s="15">
        <v>39783.99</v>
      </c>
      <c r="K24" s="15">
        <v>1277432.79</v>
      </c>
    </row>
    <row r="25" spans="1:11" ht="15.75" customHeight="1">
      <c r="A25">
        <v>22</v>
      </c>
      <c r="B25">
        <v>3660</v>
      </c>
      <c r="C25">
        <v>3600</v>
      </c>
      <c r="D25" t="s">
        <v>557</v>
      </c>
      <c r="E25" s="15">
        <v>5184039.93</v>
      </c>
      <c r="F25" s="15">
        <v>4973533.8499999996</v>
      </c>
      <c r="G25" s="15">
        <v>1185471.8</v>
      </c>
      <c r="H25" t="s">
        <v>558</v>
      </c>
      <c r="I25" s="15">
        <v>5184039.93</v>
      </c>
      <c r="J25" s="15">
        <v>4973533.8499999996</v>
      </c>
      <c r="K25" s="15">
        <v>1185471.8</v>
      </c>
    </row>
    <row r="26" spans="1:11" ht="15.75" customHeight="1">
      <c r="A26">
        <v>23</v>
      </c>
      <c r="B26">
        <v>3660</v>
      </c>
      <c r="C26">
        <v>3600</v>
      </c>
      <c r="D26" t="s">
        <v>557</v>
      </c>
      <c r="E26" s="15">
        <v>5184039.93</v>
      </c>
      <c r="F26" s="15">
        <v>4973533.8499999996</v>
      </c>
      <c r="G26" s="15">
        <v>1185471.8</v>
      </c>
      <c r="H26" t="s">
        <v>558</v>
      </c>
      <c r="I26" s="15">
        <v>5184039.93</v>
      </c>
      <c r="J26" s="15">
        <v>4973533.8499999996</v>
      </c>
      <c r="K26" s="15">
        <v>1185471.8</v>
      </c>
    </row>
    <row r="27" spans="1:11" ht="15.75" customHeight="1">
      <c r="A27">
        <v>24</v>
      </c>
      <c r="B27">
        <v>3660</v>
      </c>
      <c r="C27">
        <v>3600</v>
      </c>
      <c r="D27" t="s">
        <v>557</v>
      </c>
      <c r="E27" s="15">
        <v>5184039.93</v>
      </c>
      <c r="F27" s="15">
        <v>4973533.8499999996</v>
      </c>
      <c r="G27" s="15">
        <v>1185471.8</v>
      </c>
      <c r="H27" t="s">
        <v>558</v>
      </c>
      <c r="I27" s="15">
        <v>5184039.93</v>
      </c>
      <c r="J27" s="15">
        <v>4973533.8499999996</v>
      </c>
      <c r="K27" s="15">
        <v>1185471.8</v>
      </c>
    </row>
    <row r="28" spans="1:11" ht="15.75" customHeight="1">
      <c r="A28">
        <v>25</v>
      </c>
      <c r="B28">
        <v>3660</v>
      </c>
      <c r="C28">
        <v>3600</v>
      </c>
      <c r="D28" t="s">
        <v>557</v>
      </c>
      <c r="E28" s="15">
        <v>5184039.93</v>
      </c>
      <c r="F28" s="15">
        <v>4973533.8499999996</v>
      </c>
      <c r="G28" s="15">
        <v>1185471.8</v>
      </c>
      <c r="H28" t="s">
        <v>558</v>
      </c>
      <c r="I28" s="15">
        <v>5184039.93</v>
      </c>
      <c r="J28" s="15">
        <v>4973533.8499999996</v>
      </c>
      <c r="K28" s="15">
        <v>1185471.8</v>
      </c>
    </row>
    <row r="29" spans="1:11" ht="15.75" customHeight="1">
      <c r="A29">
        <v>26</v>
      </c>
      <c r="B29">
        <v>3660</v>
      </c>
      <c r="C29">
        <v>3600</v>
      </c>
      <c r="D29" t="s">
        <v>557</v>
      </c>
      <c r="E29" s="15">
        <v>5184039.93</v>
      </c>
      <c r="F29" s="15">
        <v>4973533.8499999996</v>
      </c>
      <c r="G29" s="15">
        <v>1185471.8</v>
      </c>
      <c r="H29" t="s">
        <v>558</v>
      </c>
      <c r="I29" s="15">
        <v>5184039.93</v>
      </c>
      <c r="J29" s="15">
        <v>4973533.8499999996</v>
      </c>
      <c r="K29" s="15">
        <v>1185471.8</v>
      </c>
    </row>
    <row r="30" spans="1:11" ht="15.75" customHeight="1">
      <c r="A30">
        <v>27</v>
      </c>
      <c r="B30">
        <v>3660</v>
      </c>
      <c r="C30">
        <v>3600</v>
      </c>
      <c r="D30" t="s">
        <v>557</v>
      </c>
      <c r="E30" s="15">
        <v>5184039.93</v>
      </c>
      <c r="F30" s="15">
        <v>4973533.8499999996</v>
      </c>
      <c r="G30" s="15">
        <v>1185471.8</v>
      </c>
      <c r="H30" t="s">
        <v>558</v>
      </c>
      <c r="I30" s="15">
        <v>5184039.93</v>
      </c>
      <c r="J30" s="15">
        <v>4973533.8499999996</v>
      </c>
      <c r="K30" s="15">
        <v>1185471.8</v>
      </c>
    </row>
    <row r="31" spans="1:11" s="4" customFormat="1" ht="15.75" customHeight="1">
      <c r="A31" s="4">
        <v>28</v>
      </c>
      <c r="B31" s="4">
        <v>3611</v>
      </c>
      <c r="C31" s="4">
        <v>3600</v>
      </c>
      <c r="D31" s="4" t="s">
        <v>557</v>
      </c>
      <c r="E31" s="15">
        <v>2774499.98</v>
      </c>
      <c r="F31" s="15">
        <v>39783.99</v>
      </c>
      <c r="G31" s="15">
        <v>1277432.79</v>
      </c>
      <c r="H31" s="4" t="s">
        <v>558</v>
      </c>
      <c r="I31" s="37">
        <v>2774499.98</v>
      </c>
      <c r="J31" s="37">
        <v>39783.99</v>
      </c>
      <c r="K31" s="37">
        <v>1277432.79</v>
      </c>
    </row>
    <row r="32" spans="1:11" ht="15.75" customHeight="1">
      <c r="A32" s="32">
        <v>29</v>
      </c>
      <c r="B32">
        <v>3660</v>
      </c>
      <c r="C32" s="4">
        <v>3600</v>
      </c>
      <c r="D32" s="4" t="s">
        <v>557</v>
      </c>
      <c r="E32" s="15">
        <v>5184039.93</v>
      </c>
      <c r="F32" s="15">
        <v>4973533.8499999996</v>
      </c>
      <c r="G32" s="15">
        <v>1185471.8</v>
      </c>
      <c r="H32" s="4" t="s">
        <v>558</v>
      </c>
      <c r="I32" s="15">
        <v>5184039.93</v>
      </c>
      <c r="J32" s="15">
        <v>4973533.8499999996</v>
      </c>
      <c r="K32" s="15">
        <v>1185471.8</v>
      </c>
    </row>
    <row r="33" spans="1:11" ht="15.75" customHeight="1">
      <c r="A33" s="32">
        <v>30</v>
      </c>
      <c r="B33">
        <v>3660</v>
      </c>
      <c r="C33" s="4">
        <v>3600</v>
      </c>
      <c r="D33" s="4" t="s">
        <v>557</v>
      </c>
      <c r="E33" s="15">
        <v>5184039.93</v>
      </c>
      <c r="F33" s="15">
        <v>4973533.8499999996</v>
      </c>
      <c r="G33" s="15">
        <v>1185471.8</v>
      </c>
      <c r="H33" s="4" t="s">
        <v>558</v>
      </c>
      <c r="I33" s="15">
        <v>5184039.93</v>
      </c>
      <c r="J33" s="15">
        <v>4973533.8499999996</v>
      </c>
      <c r="K33" s="15">
        <v>1185471.8</v>
      </c>
    </row>
    <row r="34" spans="1:11" ht="15.75" customHeight="1">
      <c r="A34" s="32">
        <v>31</v>
      </c>
      <c r="B34">
        <v>3660</v>
      </c>
      <c r="C34" s="4">
        <v>3600</v>
      </c>
      <c r="D34" s="4" t="s">
        <v>557</v>
      </c>
      <c r="E34" s="15">
        <v>5184039.93</v>
      </c>
      <c r="F34" s="15">
        <v>4973533.8499999996</v>
      </c>
      <c r="G34" s="15">
        <v>1185471.8</v>
      </c>
      <c r="H34" s="4" t="s">
        <v>558</v>
      </c>
      <c r="I34" s="15">
        <v>5184039.93</v>
      </c>
      <c r="J34" s="15">
        <v>4973533.8499999996</v>
      </c>
      <c r="K34" s="15">
        <v>1185471.8</v>
      </c>
    </row>
    <row r="35" spans="1:11" ht="13.5" customHeight="1">
      <c r="A35" s="32">
        <v>32</v>
      </c>
      <c r="B35">
        <v>3611</v>
      </c>
      <c r="C35" s="4">
        <v>3600</v>
      </c>
      <c r="D35" s="4" t="s">
        <v>557</v>
      </c>
      <c r="E35" s="15">
        <v>2774499.98</v>
      </c>
      <c r="F35" s="15">
        <v>39783.99</v>
      </c>
      <c r="G35" s="15">
        <v>1277432.79</v>
      </c>
      <c r="H35" s="4" t="s">
        <v>558</v>
      </c>
      <c r="I35" s="15">
        <v>2774499.98</v>
      </c>
      <c r="J35" s="15">
        <v>39783.99</v>
      </c>
      <c r="K35" s="15">
        <v>1277432.79</v>
      </c>
    </row>
    <row r="36" spans="1:11" ht="15.75" customHeight="1">
      <c r="A36" s="32">
        <v>33</v>
      </c>
      <c r="B36">
        <v>3611</v>
      </c>
      <c r="C36" s="4">
        <v>3600</v>
      </c>
      <c r="D36" s="4" t="s">
        <v>557</v>
      </c>
      <c r="E36" s="15">
        <v>2774499.98</v>
      </c>
      <c r="F36" s="15">
        <v>39783.99</v>
      </c>
      <c r="G36" s="15">
        <v>1277432.79</v>
      </c>
      <c r="H36" s="4" t="s">
        <v>558</v>
      </c>
      <c r="I36" s="15">
        <v>2774499.98</v>
      </c>
      <c r="J36" s="15">
        <v>39783.99</v>
      </c>
      <c r="K36" s="15">
        <v>1277432.79</v>
      </c>
    </row>
    <row r="37" spans="1:11" ht="15.75" customHeight="1">
      <c r="A37" s="32">
        <v>34</v>
      </c>
      <c r="B37">
        <v>3611</v>
      </c>
      <c r="C37" s="4">
        <v>3600</v>
      </c>
      <c r="D37" s="4" t="s">
        <v>557</v>
      </c>
      <c r="E37" s="15">
        <v>2774499.98</v>
      </c>
      <c r="F37" s="15">
        <v>39783.99</v>
      </c>
      <c r="G37" s="15">
        <v>1277432.79</v>
      </c>
      <c r="H37" s="4" t="s">
        <v>558</v>
      </c>
      <c r="I37" s="15">
        <v>2774499.98</v>
      </c>
      <c r="J37" s="15">
        <v>39783.99</v>
      </c>
      <c r="K37" s="15">
        <v>1277432.79</v>
      </c>
    </row>
    <row r="38" spans="1:11" ht="15.75" customHeight="1">
      <c r="A38" s="32">
        <v>35</v>
      </c>
      <c r="B38">
        <v>3611</v>
      </c>
      <c r="C38" s="4">
        <v>3600</v>
      </c>
      <c r="D38" s="4" t="s">
        <v>557</v>
      </c>
      <c r="E38" s="15">
        <v>2774499.98</v>
      </c>
      <c r="F38" s="15">
        <v>39783.99</v>
      </c>
      <c r="G38" s="15">
        <v>1277432.79</v>
      </c>
      <c r="H38" s="4" t="s">
        <v>558</v>
      </c>
      <c r="I38" s="15">
        <v>2774499.98</v>
      </c>
      <c r="J38" s="15">
        <v>39783.99</v>
      </c>
      <c r="K38" s="15">
        <v>1277432.79</v>
      </c>
    </row>
    <row r="39" spans="1:11" ht="15.75" customHeight="1">
      <c r="A39" s="32">
        <v>36</v>
      </c>
      <c r="B39">
        <v>3611</v>
      </c>
      <c r="C39" s="4">
        <v>3600</v>
      </c>
      <c r="D39" s="4" t="s">
        <v>557</v>
      </c>
      <c r="E39" s="15">
        <v>2774499.98</v>
      </c>
      <c r="F39" s="15">
        <v>39783.99</v>
      </c>
      <c r="G39" s="15">
        <v>1277432.79</v>
      </c>
      <c r="H39" s="4" t="s">
        <v>558</v>
      </c>
      <c r="I39" s="15">
        <v>2774499.98</v>
      </c>
      <c r="J39" s="15">
        <v>39783.99</v>
      </c>
      <c r="K39" s="15">
        <v>1277432.79</v>
      </c>
    </row>
    <row r="40" spans="1:11" s="56" customFormat="1" ht="15.75" customHeight="1">
      <c r="A40" s="54">
        <v>37</v>
      </c>
      <c r="B40" s="56">
        <v>3330</v>
      </c>
      <c r="C40" s="56">
        <v>3600</v>
      </c>
      <c r="D40" s="56" t="s">
        <v>557</v>
      </c>
      <c r="E40" s="55"/>
      <c r="F40" s="55"/>
      <c r="G40" s="55"/>
      <c r="H40" s="56" t="s">
        <v>558</v>
      </c>
      <c r="I40" s="57"/>
      <c r="J40" s="57"/>
      <c r="K40" s="57"/>
    </row>
    <row r="41" spans="1:11">
      <c r="A41">
        <v>38</v>
      </c>
      <c r="B41">
        <v>3611</v>
      </c>
      <c r="C41" s="4">
        <v>3600</v>
      </c>
      <c r="D41" s="4" t="s">
        <v>557</v>
      </c>
      <c r="E41" s="15">
        <v>2774499.98</v>
      </c>
      <c r="F41" s="15">
        <v>39783.99</v>
      </c>
      <c r="G41" s="15">
        <v>1277432.79</v>
      </c>
      <c r="H41" s="4" t="s">
        <v>558</v>
      </c>
      <c r="I41">
        <v>2774499.98</v>
      </c>
      <c r="J41">
        <v>39783.99</v>
      </c>
      <c r="K41">
        <v>1277432.79</v>
      </c>
    </row>
    <row r="42" spans="1:11">
      <c r="A42">
        <v>39</v>
      </c>
      <c r="B42">
        <v>3630</v>
      </c>
      <c r="C42" s="4">
        <v>3600</v>
      </c>
      <c r="D42" s="4" t="s">
        <v>557</v>
      </c>
      <c r="E42" s="15">
        <v>2150000</v>
      </c>
      <c r="F42" s="15">
        <v>2237808.0099999998</v>
      </c>
      <c r="G42" s="15">
        <v>1883931.25</v>
      </c>
      <c r="H42" s="4" t="s">
        <v>558</v>
      </c>
      <c r="I42">
        <v>2150000</v>
      </c>
      <c r="J42">
        <v>2237808.0099999998</v>
      </c>
      <c r="K42">
        <v>1883931.25</v>
      </c>
    </row>
    <row r="43" spans="1:11">
      <c r="A43">
        <v>40</v>
      </c>
      <c r="B43">
        <v>3660</v>
      </c>
      <c r="C43" s="4">
        <v>3600</v>
      </c>
      <c r="D43" s="4" t="s">
        <v>557</v>
      </c>
      <c r="E43" s="15">
        <v>5184039.93</v>
      </c>
      <c r="F43" s="15">
        <v>4973533.8499999996</v>
      </c>
      <c r="G43" s="15">
        <v>1185471.8</v>
      </c>
      <c r="H43" s="4" t="s">
        <v>558</v>
      </c>
      <c r="I43">
        <v>5184039.93</v>
      </c>
      <c r="J43">
        <v>4973533.8499999996</v>
      </c>
      <c r="K43">
        <v>1185471.8</v>
      </c>
    </row>
    <row r="44" spans="1:11">
      <c r="A44">
        <v>41</v>
      </c>
      <c r="B44">
        <v>3660</v>
      </c>
      <c r="C44" s="4">
        <v>3600</v>
      </c>
      <c r="D44" s="4" t="s">
        <v>557</v>
      </c>
      <c r="E44" s="15">
        <v>5184039.93</v>
      </c>
      <c r="F44" s="15">
        <v>4973533.8499999996</v>
      </c>
      <c r="G44" s="15">
        <v>1185471.8</v>
      </c>
      <c r="H44" s="4" t="s">
        <v>558</v>
      </c>
      <c r="I44">
        <v>5184039.93</v>
      </c>
      <c r="J44">
        <v>4973533.8499999996</v>
      </c>
      <c r="K44">
        <v>1185471.8</v>
      </c>
    </row>
    <row r="45" spans="1:11">
      <c r="A45">
        <v>42</v>
      </c>
      <c r="B45">
        <v>3660</v>
      </c>
      <c r="C45" s="4">
        <v>3600</v>
      </c>
      <c r="D45" s="4" t="s">
        <v>557</v>
      </c>
      <c r="E45" s="15">
        <v>5184039.93</v>
      </c>
      <c r="F45" s="15">
        <v>4973533.8499999996</v>
      </c>
      <c r="G45" s="15">
        <v>1185471.8</v>
      </c>
      <c r="H45" s="4" t="s">
        <v>558</v>
      </c>
      <c r="I45">
        <v>5184039.93</v>
      </c>
      <c r="J45">
        <v>4973533.8499999996</v>
      </c>
      <c r="K45">
        <v>1185471.8</v>
      </c>
    </row>
    <row r="46" spans="1:11">
      <c r="A46">
        <v>43</v>
      </c>
      <c r="B46">
        <v>3660</v>
      </c>
      <c r="C46" s="4">
        <v>3600</v>
      </c>
      <c r="D46" s="4" t="s">
        <v>557</v>
      </c>
      <c r="E46" s="15">
        <v>5184039.93</v>
      </c>
      <c r="F46" s="15">
        <v>4973533.8499999996</v>
      </c>
      <c r="G46" s="15">
        <v>1185471.8</v>
      </c>
      <c r="H46" s="4" t="s">
        <v>558</v>
      </c>
      <c r="I46">
        <v>5184039.93</v>
      </c>
      <c r="J46">
        <v>4973533.8499999996</v>
      </c>
      <c r="K46">
        <v>1185471.8</v>
      </c>
    </row>
    <row r="47" spans="1:11">
      <c r="A47">
        <v>44</v>
      </c>
      <c r="B47">
        <v>3660</v>
      </c>
      <c r="C47" s="4">
        <v>3600</v>
      </c>
      <c r="D47" s="4" t="s">
        <v>557</v>
      </c>
      <c r="E47" s="15">
        <v>5184039.93</v>
      </c>
      <c r="F47" s="15">
        <v>4973533.8499999996</v>
      </c>
      <c r="G47" s="15">
        <v>1185471.8</v>
      </c>
      <c r="H47" s="4" t="s">
        <v>558</v>
      </c>
      <c r="I47">
        <v>5184039.93</v>
      </c>
      <c r="J47">
        <v>4973533.8499999996</v>
      </c>
      <c r="K47">
        <v>1185471.8</v>
      </c>
    </row>
    <row r="48" spans="1:11">
      <c r="A48">
        <v>45</v>
      </c>
      <c r="B48">
        <v>3660</v>
      </c>
      <c r="C48" s="4">
        <v>3600</v>
      </c>
      <c r="D48" s="4" t="s">
        <v>557</v>
      </c>
      <c r="E48" s="15">
        <v>5184039.93</v>
      </c>
      <c r="F48" s="15">
        <v>4973533.8499999996</v>
      </c>
      <c r="G48" s="15">
        <v>1185471.8</v>
      </c>
      <c r="H48" s="4" t="s">
        <v>558</v>
      </c>
      <c r="I48">
        <v>5184039.93</v>
      </c>
      <c r="J48">
        <v>4973533.8499999996</v>
      </c>
      <c r="K48">
        <v>1185471.8</v>
      </c>
    </row>
    <row r="49" spans="1:11">
      <c r="A49">
        <v>46</v>
      </c>
      <c r="B49">
        <v>3660</v>
      </c>
      <c r="C49" s="4">
        <v>3600</v>
      </c>
      <c r="D49" s="4" t="s">
        <v>557</v>
      </c>
      <c r="E49" s="15">
        <v>5184039.93</v>
      </c>
      <c r="F49" s="15">
        <v>4973533.8499999996</v>
      </c>
      <c r="G49" s="15">
        <v>1185471.8</v>
      </c>
      <c r="H49" s="4" t="s">
        <v>558</v>
      </c>
      <c r="I49">
        <v>5184039.93</v>
      </c>
      <c r="J49">
        <v>4973533.8499999996</v>
      </c>
      <c r="K49">
        <v>1185471.8</v>
      </c>
    </row>
    <row r="50" spans="1:11">
      <c r="A50">
        <v>47</v>
      </c>
      <c r="B50">
        <v>3660</v>
      </c>
      <c r="C50" s="4">
        <v>3600</v>
      </c>
      <c r="D50" s="4" t="s">
        <v>557</v>
      </c>
      <c r="E50" s="15">
        <v>5184039.93</v>
      </c>
      <c r="F50" s="15">
        <v>4973533.8499999996</v>
      </c>
      <c r="G50" s="15">
        <v>1185471.8</v>
      </c>
      <c r="H50" s="4" t="s">
        <v>558</v>
      </c>
      <c r="I50">
        <v>5184039.93</v>
      </c>
      <c r="J50">
        <v>4973533.8499999996</v>
      </c>
      <c r="K50">
        <v>1185471.8</v>
      </c>
    </row>
    <row r="51" spans="1:11">
      <c r="A51">
        <v>48</v>
      </c>
      <c r="B51">
        <v>3660</v>
      </c>
      <c r="C51" s="4">
        <v>3600</v>
      </c>
      <c r="D51" s="4" t="s">
        <v>557</v>
      </c>
      <c r="E51" s="15">
        <v>5184039.93</v>
      </c>
      <c r="F51" s="15">
        <v>4973533.8499999996</v>
      </c>
      <c r="G51" s="15">
        <v>1185471.8</v>
      </c>
      <c r="H51" s="4" t="s">
        <v>558</v>
      </c>
      <c r="I51">
        <v>5184039.93</v>
      </c>
      <c r="J51">
        <v>4973533.8499999996</v>
      </c>
      <c r="K51">
        <v>1185471.8</v>
      </c>
    </row>
    <row r="52" spans="1:11">
      <c r="A52">
        <v>49</v>
      </c>
      <c r="B52">
        <v>3660</v>
      </c>
      <c r="C52" s="4">
        <v>3600</v>
      </c>
      <c r="D52" s="4" t="s">
        <v>557</v>
      </c>
      <c r="E52" s="15">
        <v>5184039.93</v>
      </c>
      <c r="F52" s="15">
        <v>4973533.8499999996</v>
      </c>
      <c r="G52" s="15">
        <v>1185471.8</v>
      </c>
      <c r="H52" s="4" t="s">
        <v>558</v>
      </c>
      <c r="I52">
        <v>5184039.93</v>
      </c>
      <c r="J52">
        <v>4973533.8499999996</v>
      </c>
      <c r="K52">
        <v>1185471.8</v>
      </c>
    </row>
    <row r="53" spans="1:11">
      <c r="A53">
        <v>50</v>
      </c>
      <c r="B53">
        <v>3611</v>
      </c>
      <c r="C53" s="4">
        <v>3600</v>
      </c>
      <c r="D53" s="4" t="s">
        <v>557</v>
      </c>
      <c r="E53" s="15">
        <v>2774499.98</v>
      </c>
      <c r="F53" s="15">
        <v>39783.99</v>
      </c>
      <c r="G53" s="15">
        <v>1277432.79</v>
      </c>
      <c r="H53" s="4" t="s">
        <v>558</v>
      </c>
      <c r="I53">
        <v>2774499.98</v>
      </c>
      <c r="J53">
        <v>39783.99</v>
      </c>
      <c r="K53">
        <v>1277432.79</v>
      </c>
    </row>
    <row r="54" spans="1:11">
      <c r="A54">
        <v>51</v>
      </c>
      <c r="B54">
        <v>3611</v>
      </c>
      <c r="C54" s="4">
        <v>3600</v>
      </c>
      <c r="D54" s="4" t="s">
        <v>557</v>
      </c>
      <c r="E54" s="15">
        <v>2774499.98</v>
      </c>
      <c r="F54" s="15">
        <v>39783.99</v>
      </c>
      <c r="G54" s="15">
        <v>1277432.79</v>
      </c>
      <c r="H54" s="4" t="s">
        <v>558</v>
      </c>
      <c r="I54">
        <v>2774499.98</v>
      </c>
      <c r="J54">
        <v>39783.99</v>
      </c>
      <c r="K54">
        <v>1277432.79</v>
      </c>
    </row>
    <row r="55" spans="1:11">
      <c r="A55">
        <v>52</v>
      </c>
      <c r="B55">
        <v>3611</v>
      </c>
      <c r="C55" s="4">
        <v>3600</v>
      </c>
      <c r="D55" s="4" t="s">
        <v>557</v>
      </c>
      <c r="E55" s="15">
        <v>2774499.98</v>
      </c>
      <c r="F55" s="15">
        <v>39783.99</v>
      </c>
      <c r="G55" s="15">
        <v>1277432.79</v>
      </c>
      <c r="H55" s="4" t="s">
        <v>558</v>
      </c>
      <c r="I55">
        <v>2774499.98</v>
      </c>
      <c r="J55">
        <v>39783.99</v>
      </c>
      <c r="K55">
        <v>1277432.79</v>
      </c>
    </row>
    <row r="56" spans="1:11">
      <c r="A56">
        <v>53</v>
      </c>
      <c r="B56">
        <v>3660</v>
      </c>
      <c r="C56" s="4">
        <v>3600</v>
      </c>
      <c r="D56" s="4" t="s">
        <v>557</v>
      </c>
      <c r="E56" s="15">
        <v>5184039.93</v>
      </c>
      <c r="F56" s="15">
        <v>4973533.8499999996</v>
      </c>
      <c r="G56" s="15">
        <v>1185471.8</v>
      </c>
      <c r="H56" s="4" t="s">
        <v>558</v>
      </c>
      <c r="I56">
        <v>5184039.93</v>
      </c>
      <c r="J56">
        <v>4973533.8499999996</v>
      </c>
      <c r="K56">
        <v>1185471.8</v>
      </c>
    </row>
    <row r="57" spans="1:11">
      <c r="A57">
        <v>54</v>
      </c>
      <c r="B57">
        <v>3660</v>
      </c>
      <c r="C57" s="4">
        <v>3600</v>
      </c>
      <c r="D57" s="4" t="s">
        <v>557</v>
      </c>
      <c r="E57" s="15">
        <v>5184039.93</v>
      </c>
      <c r="F57" s="15">
        <v>4973533.8499999996</v>
      </c>
      <c r="G57" s="15">
        <v>1185471.8</v>
      </c>
      <c r="H57" s="4" t="s">
        <v>558</v>
      </c>
      <c r="I57">
        <v>5184039.93</v>
      </c>
      <c r="J57">
        <v>4973533.8499999996</v>
      </c>
      <c r="K57">
        <v>1185471.8</v>
      </c>
    </row>
    <row r="58" spans="1:11">
      <c r="A58">
        <v>55</v>
      </c>
      <c r="B58">
        <v>3660</v>
      </c>
      <c r="C58" s="4">
        <v>3600</v>
      </c>
      <c r="D58" s="4" t="s">
        <v>557</v>
      </c>
      <c r="E58" s="15">
        <v>5184039.93</v>
      </c>
      <c r="F58" s="15">
        <v>4973533.8499999996</v>
      </c>
      <c r="G58" s="15">
        <v>1185471.8</v>
      </c>
      <c r="H58" s="4" t="s">
        <v>558</v>
      </c>
      <c r="I58">
        <v>5184039.93</v>
      </c>
      <c r="J58">
        <v>4973533.8499999996</v>
      </c>
      <c r="K58">
        <v>1185471.8</v>
      </c>
    </row>
    <row r="59" spans="1:11">
      <c r="A59">
        <v>56</v>
      </c>
      <c r="B59">
        <v>3660</v>
      </c>
      <c r="C59" s="4">
        <v>3600</v>
      </c>
      <c r="D59" s="4" t="s">
        <v>557</v>
      </c>
      <c r="E59" s="15">
        <v>5184039.93</v>
      </c>
      <c r="F59" s="15">
        <v>4973533.8499999996</v>
      </c>
      <c r="G59" s="15">
        <v>1185471.8</v>
      </c>
      <c r="H59" s="4" t="s">
        <v>558</v>
      </c>
      <c r="I59">
        <v>5184039.93</v>
      </c>
      <c r="J59">
        <v>4973533.8499999996</v>
      </c>
      <c r="K59">
        <v>1185471.8</v>
      </c>
    </row>
    <row r="60" spans="1:11">
      <c r="A60">
        <v>57</v>
      </c>
      <c r="B60">
        <v>3660</v>
      </c>
      <c r="C60" s="4">
        <v>3600</v>
      </c>
      <c r="D60" s="4" t="s">
        <v>557</v>
      </c>
      <c r="E60" s="15">
        <v>5184039.93</v>
      </c>
      <c r="F60" s="15">
        <v>4973533.8499999996</v>
      </c>
      <c r="G60" s="15">
        <v>1185471.8</v>
      </c>
      <c r="H60" s="4" t="s">
        <v>558</v>
      </c>
      <c r="I60">
        <v>5184039.93</v>
      </c>
      <c r="J60">
        <v>4973533.8499999996</v>
      </c>
      <c r="K60">
        <v>1185471.8</v>
      </c>
    </row>
    <row r="61" spans="1:11">
      <c r="A61">
        <v>58</v>
      </c>
      <c r="B61">
        <v>3660</v>
      </c>
      <c r="C61" s="4">
        <v>3600</v>
      </c>
      <c r="D61" s="4" t="s">
        <v>557</v>
      </c>
      <c r="E61" s="15">
        <v>5184039.93</v>
      </c>
      <c r="F61" s="15">
        <v>4973533.8499999996</v>
      </c>
      <c r="G61" s="15">
        <v>1185471.8</v>
      </c>
      <c r="H61" s="4" t="s">
        <v>558</v>
      </c>
      <c r="I61">
        <v>5184039.93</v>
      </c>
      <c r="J61">
        <v>4973533.8499999996</v>
      </c>
      <c r="K61">
        <v>1185471.8</v>
      </c>
    </row>
    <row r="62" spans="1:11">
      <c r="A62">
        <v>59</v>
      </c>
      <c r="B62">
        <v>3611</v>
      </c>
      <c r="C62" s="4">
        <v>3600</v>
      </c>
      <c r="D62" s="4" t="s">
        <v>557</v>
      </c>
      <c r="E62" s="15">
        <v>2774499.98</v>
      </c>
      <c r="F62" s="15">
        <v>39783.99</v>
      </c>
      <c r="G62" s="15">
        <v>1277432.79</v>
      </c>
      <c r="H62" s="4" t="s">
        <v>558</v>
      </c>
      <c r="I62">
        <v>2774499.98</v>
      </c>
      <c r="J62">
        <v>39783.99</v>
      </c>
      <c r="K62">
        <v>1277432.79</v>
      </c>
    </row>
    <row r="63" spans="1:11">
      <c r="A63">
        <v>60</v>
      </c>
      <c r="B63">
        <v>3660</v>
      </c>
      <c r="C63" s="4">
        <v>3600</v>
      </c>
      <c r="D63" s="4" t="s">
        <v>557</v>
      </c>
      <c r="E63" s="15">
        <v>5184039.93</v>
      </c>
      <c r="F63" s="15">
        <v>4973533.8499999996</v>
      </c>
      <c r="G63" s="15">
        <v>1185471.8</v>
      </c>
      <c r="H63" s="4" t="s">
        <v>558</v>
      </c>
      <c r="I63">
        <v>5184039.93</v>
      </c>
      <c r="J63">
        <v>4973533.8499999996</v>
      </c>
      <c r="K63">
        <v>1185471.8</v>
      </c>
    </row>
    <row r="64" spans="1:11">
      <c r="A64">
        <v>61</v>
      </c>
      <c r="B64">
        <v>3611</v>
      </c>
      <c r="C64" s="4">
        <v>3600</v>
      </c>
      <c r="D64" s="4" t="s">
        <v>557</v>
      </c>
      <c r="E64" s="15">
        <v>2774499.98</v>
      </c>
      <c r="F64" s="15">
        <v>39783.99</v>
      </c>
      <c r="G64" s="15">
        <v>1277432.79</v>
      </c>
      <c r="H64" s="4" t="s">
        <v>558</v>
      </c>
      <c r="I64">
        <v>2774499.98</v>
      </c>
      <c r="J64">
        <v>39783.99</v>
      </c>
      <c r="K64">
        <v>1277432.79</v>
      </c>
    </row>
    <row r="65" spans="1:11">
      <c r="A65">
        <v>62</v>
      </c>
      <c r="B65">
        <v>3660</v>
      </c>
      <c r="C65" s="4">
        <v>3600</v>
      </c>
      <c r="D65" s="4" t="s">
        <v>557</v>
      </c>
      <c r="E65" s="15">
        <v>5184039.93</v>
      </c>
      <c r="F65" s="15">
        <v>4973533.8499999996</v>
      </c>
      <c r="G65" s="15">
        <v>1185471.8</v>
      </c>
      <c r="H65" s="4" t="s">
        <v>558</v>
      </c>
      <c r="I65">
        <v>5184039.93</v>
      </c>
      <c r="J65">
        <v>4973533.8499999996</v>
      </c>
      <c r="K65">
        <v>1185471.8</v>
      </c>
    </row>
    <row r="66" spans="1:11">
      <c r="A66">
        <v>63</v>
      </c>
      <c r="B66">
        <v>3660</v>
      </c>
      <c r="C66" s="4">
        <v>3600</v>
      </c>
      <c r="D66" s="4" t="s">
        <v>557</v>
      </c>
      <c r="E66" s="15">
        <v>5184039.93</v>
      </c>
      <c r="F66" s="15">
        <v>4973533.8499999996</v>
      </c>
      <c r="G66" s="15">
        <v>1185471.8</v>
      </c>
      <c r="H66" s="4" t="s">
        <v>558</v>
      </c>
      <c r="I66">
        <v>5184039.93</v>
      </c>
      <c r="J66">
        <v>4973533.8499999996</v>
      </c>
      <c r="K66">
        <v>1185471.8</v>
      </c>
    </row>
    <row r="67" spans="1:11">
      <c r="A67">
        <v>64</v>
      </c>
      <c r="B67">
        <v>3660</v>
      </c>
      <c r="C67" s="4">
        <v>3600</v>
      </c>
      <c r="D67" s="4" t="s">
        <v>557</v>
      </c>
      <c r="E67" s="15">
        <v>5184039.93</v>
      </c>
      <c r="F67" s="15">
        <v>4973533.8499999996</v>
      </c>
      <c r="G67" s="15">
        <v>1185471.8</v>
      </c>
      <c r="H67" s="4" t="s">
        <v>558</v>
      </c>
      <c r="I67">
        <v>5184039.93</v>
      </c>
      <c r="J67">
        <v>4973533.8499999996</v>
      </c>
      <c r="K67">
        <v>1185471.8</v>
      </c>
    </row>
    <row r="68" spans="1:11">
      <c r="A68">
        <v>65</v>
      </c>
      <c r="B68">
        <v>3660</v>
      </c>
      <c r="C68" s="4">
        <v>3600</v>
      </c>
      <c r="D68" s="4" t="s">
        <v>557</v>
      </c>
      <c r="E68" s="15">
        <v>5184039.93</v>
      </c>
      <c r="F68" s="15">
        <v>4973533.8499999996</v>
      </c>
      <c r="G68" s="15">
        <v>1185471.8</v>
      </c>
      <c r="H68" s="4" t="s">
        <v>558</v>
      </c>
      <c r="I68">
        <v>5184039.93</v>
      </c>
      <c r="J68">
        <v>4973533.8499999996</v>
      </c>
      <c r="K68">
        <v>1185471.8</v>
      </c>
    </row>
    <row r="69" spans="1:11">
      <c r="A69">
        <v>66</v>
      </c>
      <c r="B69">
        <v>3660</v>
      </c>
      <c r="C69" s="4">
        <v>3600</v>
      </c>
      <c r="D69" s="4" t="s">
        <v>557</v>
      </c>
      <c r="E69" s="15">
        <v>5184039.93</v>
      </c>
      <c r="F69" s="15">
        <v>4973533.8499999996</v>
      </c>
      <c r="G69" s="15">
        <v>1185471.8</v>
      </c>
      <c r="H69" s="4" t="s">
        <v>558</v>
      </c>
      <c r="I69">
        <v>5184039.93</v>
      </c>
      <c r="J69">
        <v>4973533.8499999996</v>
      </c>
      <c r="K69">
        <v>1185471.8</v>
      </c>
    </row>
    <row r="70" spans="1:11">
      <c r="A70">
        <v>67</v>
      </c>
      <c r="B70">
        <v>3630</v>
      </c>
      <c r="C70" s="4">
        <v>3600</v>
      </c>
      <c r="D70" s="4" t="s">
        <v>557</v>
      </c>
      <c r="E70" s="15">
        <v>2150000</v>
      </c>
      <c r="F70" s="15">
        <v>2237808.0099999998</v>
      </c>
      <c r="G70" s="15">
        <v>1883931.25</v>
      </c>
      <c r="H70" s="4" t="s">
        <v>558</v>
      </c>
      <c r="I70">
        <v>2150000</v>
      </c>
      <c r="J70">
        <v>2237808.0099999998</v>
      </c>
      <c r="K70">
        <v>1883931.25</v>
      </c>
    </row>
    <row r="71" spans="1:11">
      <c r="A71">
        <v>68</v>
      </c>
      <c r="B71">
        <v>3660</v>
      </c>
      <c r="C71" s="4">
        <v>3600</v>
      </c>
      <c r="D71" s="4" t="s">
        <v>557</v>
      </c>
      <c r="E71" s="15">
        <v>5184039.93</v>
      </c>
      <c r="F71" s="15">
        <v>4973533.8499999996</v>
      </c>
      <c r="G71" s="15">
        <v>1185471.8</v>
      </c>
      <c r="H71" s="4" t="s">
        <v>558</v>
      </c>
      <c r="I71">
        <v>5184039.93</v>
      </c>
      <c r="J71">
        <v>4973533.8499999996</v>
      </c>
      <c r="K71">
        <v>1185471.8</v>
      </c>
    </row>
    <row r="72" spans="1:11">
      <c r="A72">
        <v>69</v>
      </c>
      <c r="B72">
        <v>3660</v>
      </c>
      <c r="C72" s="4">
        <v>3600</v>
      </c>
      <c r="D72" s="4" t="s">
        <v>557</v>
      </c>
      <c r="E72" s="15">
        <v>5184039.93</v>
      </c>
      <c r="F72" s="15">
        <v>4973533.8499999996</v>
      </c>
      <c r="G72" s="15">
        <v>1185471.8</v>
      </c>
      <c r="H72" s="4" t="s">
        <v>558</v>
      </c>
      <c r="I72">
        <v>5184039.93</v>
      </c>
      <c r="J72">
        <v>4973533.8499999996</v>
      </c>
      <c r="K72">
        <v>1185471.8</v>
      </c>
    </row>
    <row r="73" spans="1:11">
      <c r="A73">
        <v>70</v>
      </c>
      <c r="B73">
        <v>3611</v>
      </c>
      <c r="C73" s="4">
        <v>3600</v>
      </c>
      <c r="D73" s="4" t="s">
        <v>557</v>
      </c>
      <c r="E73" s="15">
        <v>2774499.98</v>
      </c>
      <c r="F73" s="15">
        <v>39783.99</v>
      </c>
      <c r="G73" s="15">
        <v>1277432.79</v>
      </c>
      <c r="H73" s="4" t="s">
        <v>558</v>
      </c>
      <c r="I73">
        <v>2774499.98</v>
      </c>
      <c r="J73">
        <v>39783.99</v>
      </c>
      <c r="K73">
        <v>1277432.79</v>
      </c>
    </row>
    <row r="74" spans="1:11">
      <c r="A74">
        <v>71</v>
      </c>
      <c r="B74">
        <v>3660</v>
      </c>
      <c r="C74" s="4">
        <v>3600</v>
      </c>
      <c r="D74" s="4" t="s">
        <v>557</v>
      </c>
      <c r="E74" s="15">
        <v>5184039.93</v>
      </c>
      <c r="F74" s="15">
        <v>4973533.8499999996</v>
      </c>
      <c r="G74" s="15">
        <v>1185471.8</v>
      </c>
      <c r="H74" s="4" t="s">
        <v>558</v>
      </c>
      <c r="I74">
        <v>5184039.93</v>
      </c>
      <c r="J74">
        <v>4973533.8499999996</v>
      </c>
      <c r="K74">
        <v>1185471.8</v>
      </c>
    </row>
    <row r="75" spans="1:11">
      <c r="A75">
        <v>72</v>
      </c>
      <c r="B75">
        <v>3660</v>
      </c>
      <c r="C75" s="4">
        <v>3600</v>
      </c>
      <c r="D75" s="4" t="s">
        <v>557</v>
      </c>
      <c r="E75" s="15">
        <v>5184039.93</v>
      </c>
      <c r="F75" s="15">
        <v>4973533.8499999996</v>
      </c>
      <c r="G75" s="15">
        <v>1185471.8</v>
      </c>
      <c r="H75" s="4" t="s">
        <v>558</v>
      </c>
      <c r="I75">
        <v>5184039.93</v>
      </c>
      <c r="J75">
        <v>4973533.8499999996</v>
      </c>
      <c r="K75">
        <v>1185471.8</v>
      </c>
    </row>
    <row r="76" spans="1:11">
      <c r="A76">
        <v>73</v>
      </c>
      <c r="B76">
        <v>3660</v>
      </c>
      <c r="C76" s="4">
        <v>3600</v>
      </c>
      <c r="D76" s="4" t="s">
        <v>557</v>
      </c>
      <c r="E76" s="15">
        <v>5184039.93</v>
      </c>
      <c r="F76" s="15">
        <v>4973533.8499999996</v>
      </c>
      <c r="G76" s="15">
        <v>1185471.8</v>
      </c>
      <c r="H76" s="4" t="s">
        <v>558</v>
      </c>
      <c r="I76">
        <v>5184039.93</v>
      </c>
      <c r="J76">
        <v>4973533.8499999996</v>
      </c>
      <c r="K76">
        <v>1185471.8</v>
      </c>
    </row>
    <row r="77" spans="1:11">
      <c r="A77">
        <v>74</v>
      </c>
      <c r="B77">
        <v>3611</v>
      </c>
      <c r="C77" s="4">
        <v>3600</v>
      </c>
      <c r="D77" s="4" t="s">
        <v>557</v>
      </c>
      <c r="E77" s="15">
        <v>2774499.98</v>
      </c>
      <c r="F77" s="15">
        <v>39783.99</v>
      </c>
      <c r="G77" s="15">
        <v>1277432.79</v>
      </c>
      <c r="H77" s="4" t="s">
        <v>558</v>
      </c>
      <c r="I77">
        <v>2774499.98</v>
      </c>
      <c r="J77">
        <v>39783.99</v>
      </c>
      <c r="K77">
        <v>1277432.79</v>
      </c>
    </row>
    <row r="78" spans="1:11">
      <c r="A78">
        <v>75</v>
      </c>
      <c r="B78">
        <v>3660</v>
      </c>
      <c r="C78" s="4">
        <v>3600</v>
      </c>
      <c r="D78" s="4" t="s">
        <v>557</v>
      </c>
      <c r="E78" s="15">
        <v>5184039.93</v>
      </c>
      <c r="F78" s="15">
        <v>4973533.8499999996</v>
      </c>
      <c r="G78" s="15">
        <v>1185471.8</v>
      </c>
      <c r="H78" s="4" t="s">
        <v>558</v>
      </c>
      <c r="I78">
        <v>5184039.93</v>
      </c>
      <c r="J78">
        <v>4973533.8499999996</v>
      </c>
      <c r="K78">
        <v>1185471.8</v>
      </c>
    </row>
    <row r="79" spans="1:11">
      <c r="A79">
        <v>76</v>
      </c>
      <c r="B79">
        <v>3660</v>
      </c>
      <c r="C79" s="4">
        <v>3600</v>
      </c>
      <c r="D79" s="4" t="s">
        <v>557</v>
      </c>
      <c r="E79" s="15">
        <v>5184039.93</v>
      </c>
      <c r="F79" s="15">
        <v>4973533.8499999996</v>
      </c>
      <c r="G79" s="15">
        <v>1185471.8</v>
      </c>
      <c r="H79" s="4" t="s">
        <v>558</v>
      </c>
      <c r="I79">
        <v>5184039.93</v>
      </c>
      <c r="J79">
        <v>4973533.8499999996</v>
      </c>
      <c r="K79">
        <v>1185471.8</v>
      </c>
    </row>
    <row r="80" spans="1:11">
      <c r="A80">
        <v>77</v>
      </c>
      <c r="B80">
        <v>3660</v>
      </c>
      <c r="C80" s="4">
        <v>3600</v>
      </c>
      <c r="D80" s="4" t="s">
        <v>557</v>
      </c>
      <c r="E80" s="15">
        <v>5184039.93</v>
      </c>
      <c r="F80" s="15">
        <v>4973533.8499999996</v>
      </c>
      <c r="G80" s="15">
        <v>1185471.8</v>
      </c>
      <c r="H80" s="4" t="s">
        <v>558</v>
      </c>
      <c r="I80">
        <v>5184039.93</v>
      </c>
      <c r="J80">
        <v>4973533.8499999996</v>
      </c>
      <c r="K80">
        <v>1185471.8</v>
      </c>
    </row>
    <row r="81" spans="1:11">
      <c r="A81">
        <v>78</v>
      </c>
      <c r="B81">
        <v>3660</v>
      </c>
      <c r="C81" s="4">
        <v>3600</v>
      </c>
      <c r="D81" s="4" t="s">
        <v>557</v>
      </c>
      <c r="E81" s="15">
        <v>5184039.93</v>
      </c>
      <c r="F81" s="15">
        <v>4973533.8499999996</v>
      </c>
      <c r="G81" s="15">
        <v>1185471.8</v>
      </c>
      <c r="H81" s="4" t="s">
        <v>558</v>
      </c>
      <c r="I81">
        <v>5184039.93</v>
      </c>
      <c r="J81">
        <v>4973533.8499999996</v>
      </c>
      <c r="K81">
        <v>1185471.8</v>
      </c>
    </row>
    <row r="82" spans="1:11">
      <c r="A82">
        <v>79</v>
      </c>
      <c r="B82">
        <v>3611</v>
      </c>
      <c r="C82" s="4">
        <v>3600</v>
      </c>
      <c r="D82" s="4" t="s">
        <v>557</v>
      </c>
      <c r="E82" s="15">
        <v>2774499.98</v>
      </c>
      <c r="F82" s="15">
        <v>39783.99</v>
      </c>
      <c r="G82" s="15">
        <v>1277432.79</v>
      </c>
      <c r="H82" s="4" t="s">
        <v>558</v>
      </c>
      <c r="I82">
        <v>2774499.98</v>
      </c>
      <c r="J82">
        <v>39783.99</v>
      </c>
      <c r="K82">
        <v>1277432.79</v>
      </c>
    </row>
    <row r="83" spans="1:11">
      <c r="A83">
        <v>80</v>
      </c>
      <c r="B83">
        <v>3630</v>
      </c>
      <c r="C83" s="4">
        <v>3600</v>
      </c>
      <c r="D83" s="4" t="s">
        <v>557</v>
      </c>
      <c r="E83" s="15">
        <v>2150000</v>
      </c>
      <c r="F83" s="15">
        <v>2237808.0099999998</v>
      </c>
      <c r="G83" s="15">
        <v>1883931.25</v>
      </c>
      <c r="H83" s="4" t="s">
        <v>558</v>
      </c>
      <c r="I83">
        <v>2150000</v>
      </c>
      <c r="J83">
        <v>2237808.0099999998</v>
      </c>
      <c r="K83">
        <v>1883931.25</v>
      </c>
    </row>
    <row r="84" spans="1:11">
      <c r="A84">
        <v>81</v>
      </c>
      <c r="B84">
        <v>3611</v>
      </c>
      <c r="C84" s="4">
        <v>3600</v>
      </c>
      <c r="D84" s="4" t="s">
        <v>557</v>
      </c>
      <c r="E84" s="15">
        <v>2774499.98</v>
      </c>
      <c r="F84" s="15">
        <v>39783.99</v>
      </c>
      <c r="G84" s="15">
        <v>1277432.79</v>
      </c>
      <c r="H84" s="4" t="s">
        <v>558</v>
      </c>
      <c r="I84">
        <v>2774499.98</v>
      </c>
      <c r="J84">
        <v>39783.99</v>
      </c>
      <c r="K84">
        <v>1277432.79</v>
      </c>
    </row>
    <row r="85" spans="1:11">
      <c r="A85">
        <v>82</v>
      </c>
      <c r="B85">
        <v>3611</v>
      </c>
      <c r="C85" s="4">
        <v>3600</v>
      </c>
      <c r="D85" s="4" t="s">
        <v>557</v>
      </c>
      <c r="E85" s="15">
        <v>2774499.98</v>
      </c>
      <c r="F85" s="15">
        <v>39783.99</v>
      </c>
      <c r="G85" s="15">
        <v>1277432.79</v>
      </c>
      <c r="H85" s="4" t="s">
        <v>558</v>
      </c>
      <c r="I85">
        <v>2774499.98</v>
      </c>
      <c r="J85">
        <v>39783.99</v>
      </c>
      <c r="K85">
        <v>1277432.79</v>
      </c>
    </row>
    <row r="86" spans="1:11">
      <c r="A86">
        <v>83</v>
      </c>
      <c r="B86">
        <v>3611</v>
      </c>
      <c r="C86" s="4">
        <v>3600</v>
      </c>
      <c r="D86" s="4" t="s">
        <v>557</v>
      </c>
      <c r="E86" s="15">
        <v>2774499.98</v>
      </c>
      <c r="F86" s="15">
        <v>39783.99</v>
      </c>
      <c r="G86" s="15">
        <v>1277432.79</v>
      </c>
      <c r="H86" s="4" t="s">
        <v>558</v>
      </c>
      <c r="I86">
        <v>2774499.98</v>
      </c>
      <c r="J86">
        <v>39783.99</v>
      </c>
      <c r="K86">
        <v>1277432.79</v>
      </c>
    </row>
    <row r="87" spans="1:11">
      <c r="A87">
        <v>84</v>
      </c>
      <c r="B87">
        <v>3660</v>
      </c>
      <c r="C87" s="4">
        <v>3600</v>
      </c>
      <c r="D87" s="4" t="s">
        <v>557</v>
      </c>
      <c r="E87" s="15">
        <v>5184039.93</v>
      </c>
      <c r="F87" s="15">
        <v>4973533.8499999996</v>
      </c>
      <c r="G87" s="15">
        <v>1185471.8</v>
      </c>
      <c r="H87" s="4" t="s">
        <v>558</v>
      </c>
      <c r="I87">
        <v>5184039.93</v>
      </c>
      <c r="J87">
        <v>4973533.8499999996</v>
      </c>
      <c r="K87">
        <v>1185471.8</v>
      </c>
    </row>
    <row r="88" spans="1:11">
      <c r="A88">
        <v>85</v>
      </c>
      <c r="B88">
        <v>3660</v>
      </c>
      <c r="C88" s="4">
        <v>3600</v>
      </c>
      <c r="D88" s="4" t="s">
        <v>557</v>
      </c>
      <c r="E88" s="15">
        <v>5184039.93</v>
      </c>
      <c r="F88" s="15">
        <v>4973533.8499999996</v>
      </c>
      <c r="G88" s="15">
        <v>1185471.8</v>
      </c>
      <c r="H88" s="4" t="s">
        <v>558</v>
      </c>
      <c r="I88">
        <v>5184039.93</v>
      </c>
      <c r="J88">
        <v>4973533.8499999996</v>
      </c>
      <c r="K88">
        <v>1185471.8</v>
      </c>
    </row>
    <row r="89" spans="1:11">
      <c r="A89">
        <v>86</v>
      </c>
      <c r="B89">
        <v>3660</v>
      </c>
      <c r="C89" s="4">
        <v>3600</v>
      </c>
      <c r="D89" s="4" t="s">
        <v>557</v>
      </c>
      <c r="E89" s="15">
        <v>5184039.93</v>
      </c>
      <c r="F89" s="15">
        <v>4973533.8499999996</v>
      </c>
      <c r="G89" s="15">
        <v>1185471.8</v>
      </c>
      <c r="H89" s="4" t="s">
        <v>558</v>
      </c>
      <c r="I89">
        <v>5184039.93</v>
      </c>
      <c r="J89">
        <v>4973533.8499999996</v>
      </c>
      <c r="K89">
        <v>1185471.8</v>
      </c>
    </row>
    <row r="90" spans="1:11">
      <c r="A90">
        <v>87</v>
      </c>
      <c r="B90">
        <v>3611</v>
      </c>
      <c r="C90" s="4">
        <v>3600</v>
      </c>
      <c r="D90" s="4" t="s">
        <v>557</v>
      </c>
      <c r="E90" s="15">
        <v>2774499.98</v>
      </c>
      <c r="F90" s="15">
        <v>39783.99</v>
      </c>
      <c r="G90" s="15">
        <v>1277432.79</v>
      </c>
      <c r="H90" s="4" t="s">
        <v>558</v>
      </c>
      <c r="I90">
        <v>2774499.98</v>
      </c>
      <c r="J90">
        <v>39783.99</v>
      </c>
      <c r="K90">
        <v>1277432.79</v>
      </c>
    </row>
    <row r="91" spans="1:11" s="4" customFormat="1">
      <c r="A91" s="4">
        <v>88</v>
      </c>
      <c r="B91" s="4">
        <v>3660</v>
      </c>
      <c r="C91" s="4">
        <v>3660</v>
      </c>
      <c r="D91" s="4" t="s">
        <v>557</v>
      </c>
      <c r="E91" s="37">
        <v>400000</v>
      </c>
      <c r="F91" s="37">
        <v>264000</v>
      </c>
      <c r="G91" s="37">
        <v>60105.38</v>
      </c>
      <c r="H91" s="4" t="s">
        <v>558</v>
      </c>
      <c r="I91" s="37">
        <v>400000</v>
      </c>
      <c r="J91" s="37">
        <v>264000</v>
      </c>
      <c r="K91" s="37">
        <v>60105.38</v>
      </c>
    </row>
    <row r="92" spans="1:11">
      <c r="A92">
        <v>89</v>
      </c>
      <c r="B92">
        <v>3660</v>
      </c>
      <c r="C92">
        <v>3660</v>
      </c>
      <c r="D92" t="s">
        <v>557</v>
      </c>
      <c r="E92" s="37">
        <v>400000</v>
      </c>
      <c r="F92" s="37">
        <v>264000</v>
      </c>
      <c r="G92" s="37">
        <v>60105.38</v>
      </c>
      <c r="H92" t="s">
        <v>558</v>
      </c>
      <c r="I92">
        <v>400000</v>
      </c>
      <c r="J92">
        <v>264000</v>
      </c>
      <c r="K92">
        <v>60105.38</v>
      </c>
    </row>
    <row r="93" spans="1:11">
      <c r="A93">
        <v>90</v>
      </c>
      <c r="B93">
        <v>3660</v>
      </c>
      <c r="C93">
        <v>3660</v>
      </c>
      <c r="D93" t="s">
        <v>557</v>
      </c>
      <c r="E93" s="37">
        <v>400000</v>
      </c>
      <c r="F93" s="37">
        <v>264000</v>
      </c>
      <c r="G93" s="37">
        <v>60105.38</v>
      </c>
      <c r="H93" t="s">
        <v>558</v>
      </c>
      <c r="I93">
        <v>400000</v>
      </c>
      <c r="J93">
        <v>264000</v>
      </c>
      <c r="K93">
        <v>60105.38</v>
      </c>
    </row>
    <row r="94" spans="1:11">
      <c r="A94">
        <v>91</v>
      </c>
      <c r="B94">
        <v>3630</v>
      </c>
      <c r="C94">
        <v>3600</v>
      </c>
      <c r="D94" t="s">
        <v>559</v>
      </c>
      <c r="E94" s="15">
        <v>220000</v>
      </c>
      <c r="F94" s="15">
        <v>220000</v>
      </c>
      <c r="G94" s="15">
        <v>214832</v>
      </c>
      <c r="H94" t="s">
        <v>558</v>
      </c>
      <c r="I94" s="15">
        <v>220000</v>
      </c>
      <c r="J94" s="15">
        <v>220000</v>
      </c>
      <c r="K94" s="15">
        <v>214832</v>
      </c>
    </row>
    <row r="95" spans="1:11" s="4" customFormat="1">
      <c r="A95" s="4">
        <v>92</v>
      </c>
      <c r="B95" s="4">
        <v>3630</v>
      </c>
      <c r="C95" s="4">
        <v>3600</v>
      </c>
      <c r="D95" s="4" t="s">
        <v>560</v>
      </c>
      <c r="E95" s="37">
        <v>0</v>
      </c>
      <c r="F95" s="37">
        <v>1637676</v>
      </c>
      <c r="G95" s="37">
        <v>548356</v>
      </c>
      <c r="H95" s="4" t="s">
        <v>561</v>
      </c>
      <c r="I95" s="37">
        <v>0</v>
      </c>
      <c r="J95" s="37">
        <v>1637676</v>
      </c>
      <c r="K95" s="37">
        <v>548356</v>
      </c>
    </row>
    <row r="96" spans="1:11">
      <c r="A96">
        <v>93</v>
      </c>
      <c r="B96">
        <v>3611</v>
      </c>
      <c r="C96">
        <v>3600</v>
      </c>
      <c r="D96" t="s">
        <v>562</v>
      </c>
      <c r="E96" s="15">
        <v>4691886.12</v>
      </c>
      <c r="F96" s="15">
        <v>3358803.48</v>
      </c>
      <c r="G96" s="15">
        <v>1075826.3999999999</v>
      </c>
      <c r="H96" t="s">
        <v>561</v>
      </c>
      <c r="I96" s="15">
        <v>4691886.12</v>
      </c>
      <c r="J96" s="15">
        <v>3358803.48</v>
      </c>
      <c r="K96" s="15">
        <v>1075826.3999999999</v>
      </c>
    </row>
    <row r="97" spans="1:11">
      <c r="A97">
        <v>94</v>
      </c>
      <c r="B97">
        <v>3612</v>
      </c>
      <c r="C97">
        <v>3600</v>
      </c>
      <c r="D97" t="s">
        <v>563</v>
      </c>
      <c r="E97" s="15">
        <v>649842.31999999995</v>
      </c>
      <c r="F97" s="15">
        <v>1086760.96</v>
      </c>
      <c r="G97" s="15">
        <v>1011040.34</v>
      </c>
      <c r="H97" t="s">
        <v>564</v>
      </c>
      <c r="I97" s="15">
        <v>649842.31999999995</v>
      </c>
      <c r="J97" s="15">
        <v>1086760.96</v>
      </c>
      <c r="K97" s="15">
        <v>1011040.34</v>
      </c>
    </row>
    <row r="98" spans="1:11">
      <c r="A98">
        <v>95</v>
      </c>
      <c r="B98">
        <v>3611</v>
      </c>
      <c r="C98">
        <v>3600</v>
      </c>
      <c r="D98" t="s">
        <v>562</v>
      </c>
      <c r="E98" s="15">
        <v>4691886.12</v>
      </c>
      <c r="F98" s="15">
        <v>3358803.48</v>
      </c>
      <c r="G98" s="15">
        <v>1075826.3999999999</v>
      </c>
      <c r="H98" t="s">
        <v>561</v>
      </c>
      <c r="I98" s="15">
        <v>4691886.12</v>
      </c>
      <c r="J98" s="15">
        <v>3358803.48</v>
      </c>
      <c r="K98" s="15">
        <v>1075826.3999999999</v>
      </c>
    </row>
    <row r="99" spans="1:11">
      <c r="A99">
        <v>96</v>
      </c>
      <c r="B99">
        <v>3610</v>
      </c>
      <c r="C99">
        <v>3600</v>
      </c>
      <c r="D99" t="s">
        <v>275</v>
      </c>
      <c r="E99" s="15">
        <v>4691886.12</v>
      </c>
      <c r="F99" s="15">
        <v>3358803.48</v>
      </c>
      <c r="G99" s="15">
        <v>1075826.3999999999</v>
      </c>
      <c r="H99" t="s">
        <v>561</v>
      </c>
      <c r="I99" s="15">
        <v>4691886.12</v>
      </c>
      <c r="J99" s="15">
        <v>3358803.48</v>
      </c>
      <c r="K99" s="15">
        <v>1075826.3999999999</v>
      </c>
    </row>
    <row r="100" spans="1:11">
      <c r="A100">
        <v>97</v>
      </c>
      <c r="B100">
        <v>3612</v>
      </c>
      <c r="C100">
        <v>3600</v>
      </c>
      <c r="D100" t="s">
        <v>563</v>
      </c>
      <c r="E100" s="15">
        <v>649842.31999999995</v>
      </c>
      <c r="F100" s="15">
        <v>1086760.96</v>
      </c>
      <c r="G100" s="15">
        <v>1011040.34</v>
      </c>
      <c r="H100" t="s">
        <v>564</v>
      </c>
      <c r="I100" s="15">
        <v>649842.31999999995</v>
      </c>
      <c r="J100" s="15">
        <v>1086760.96</v>
      </c>
      <c r="K100" s="15">
        <v>1011040.34</v>
      </c>
    </row>
    <row r="101" spans="1:11">
      <c r="A101">
        <v>98</v>
      </c>
      <c r="B101">
        <v>3612</v>
      </c>
      <c r="C101">
        <v>3600</v>
      </c>
      <c r="D101" t="s">
        <v>563</v>
      </c>
      <c r="E101" s="15">
        <v>649842.31999999995</v>
      </c>
      <c r="F101" s="15">
        <v>1086760.96</v>
      </c>
      <c r="G101" s="15">
        <v>1011040.34</v>
      </c>
      <c r="H101" t="s">
        <v>564</v>
      </c>
      <c r="I101" s="15">
        <v>649842.31999999995</v>
      </c>
      <c r="J101" s="15">
        <v>1086760.96</v>
      </c>
      <c r="K101" s="15">
        <v>1011040.34</v>
      </c>
    </row>
    <row r="102" spans="1:11">
      <c r="A102">
        <v>99</v>
      </c>
      <c r="B102">
        <v>3612</v>
      </c>
      <c r="C102">
        <v>3600</v>
      </c>
      <c r="D102" t="s">
        <v>563</v>
      </c>
      <c r="E102" s="15">
        <v>649842.31999999995</v>
      </c>
      <c r="F102" s="15">
        <v>1086760.96</v>
      </c>
      <c r="G102" s="15">
        <v>1011040.34</v>
      </c>
      <c r="H102" t="s">
        <v>564</v>
      </c>
      <c r="I102" s="15">
        <v>649842.31999999995</v>
      </c>
      <c r="J102" s="15">
        <v>1086760.96</v>
      </c>
      <c r="K102" s="15">
        <v>1011040.34</v>
      </c>
    </row>
    <row r="103" spans="1:11">
      <c r="A103">
        <v>100</v>
      </c>
      <c r="B103">
        <v>3612</v>
      </c>
      <c r="C103">
        <v>3600</v>
      </c>
      <c r="D103" t="s">
        <v>563</v>
      </c>
      <c r="E103" s="15">
        <v>649842.31999999995</v>
      </c>
      <c r="F103" s="15">
        <v>1086760.96</v>
      </c>
      <c r="G103" s="15">
        <v>1011040.34</v>
      </c>
      <c r="H103" t="s">
        <v>564</v>
      </c>
      <c r="I103" s="15">
        <v>649842.31999999995</v>
      </c>
      <c r="J103" s="15">
        <v>1086760.96</v>
      </c>
      <c r="K103" s="15">
        <v>1011040.34</v>
      </c>
    </row>
    <row r="104" spans="1:11">
      <c r="A104">
        <v>101</v>
      </c>
      <c r="B104">
        <v>3611</v>
      </c>
      <c r="C104">
        <v>3600</v>
      </c>
      <c r="D104" t="s">
        <v>275</v>
      </c>
      <c r="E104" s="15">
        <v>4691886.12</v>
      </c>
      <c r="F104" s="15">
        <v>3358803.48</v>
      </c>
      <c r="G104" s="15">
        <v>1075826.3999999999</v>
      </c>
      <c r="H104" t="s">
        <v>564</v>
      </c>
      <c r="I104" s="15">
        <v>4691886.12</v>
      </c>
      <c r="J104" s="15">
        <v>3358803.48</v>
      </c>
      <c r="K104" s="15">
        <v>1075826.3999999999</v>
      </c>
    </row>
    <row r="105" spans="1:11">
      <c r="A105">
        <v>102</v>
      </c>
      <c r="B105">
        <v>3611</v>
      </c>
      <c r="C105">
        <v>3600</v>
      </c>
      <c r="D105" t="s">
        <v>275</v>
      </c>
      <c r="E105" s="15">
        <v>4691886.12</v>
      </c>
      <c r="F105" s="15">
        <v>3358803.48</v>
      </c>
      <c r="G105" s="15">
        <v>1075826.3999999999</v>
      </c>
      <c r="H105" t="s">
        <v>564</v>
      </c>
      <c r="I105" s="15">
        <v>4691886.12</v>
      </c>
      <c r="J105" s="15">
        <v>3358803.48</v>
      </c>
      <c r="K105" s="15">
        <v>1075826.3999999999</v>
      </c>
    </row>
    <row r="106" spans="1:11">
      <c r="A106">
        <v>103</v>
      </c>
      <c r="B106">
        <v>3611</v>
      </c>
      <c r="C106">
        <v>3600</v>
      </c>
      <c r="D106" t="s">
        <v>275</v>
      </c>
      <c r="E106" s="15">
        <v>4691886.12</v>
      </c>
      <c r="F106" s="15">
        <v>3358803.48</v>
      </c>
      <c r="G106" s="15">
        <v>1075826.3999999999</v>
      </c>
      <c r="H106" t="s">
        <v>564</v>
      </c>
      <c r="I106" s="15">
        <v>4691886.12</v>
      </c>
      <c r="J106" s="15">
        <v>3358803.48</v>
      </c>
      <c r="K106" s="15">
        <v>1075826.3999999999</v>
      </c>
    </row>
    <row r="107" spans="1:11" s="54" customFormat="1">
      <c r="A107" s="54">
        <v>104</v>
      </c>
      <c r="B107" s="54">
        <v>3820</v>
      </c>
      <c r="C107" s="54">
        <v>3600</v>
      </c>
      <c r="D107" s="54" t="s">
        <v>565</v>
      </c>
      <c r="E107" s="55"/>
      <c r="F107" s="55"/>
      <c r="G107" s="55"/>
      <c r="H107" s="54" t="s">
        <v>565</v>
      </c>
      <c r="I107" s="55"/>
      <c r="J107" s="55"/>
      <c r="K107" s="55"/>
    </row>
    <row r="108" spans="1:11">
      <c r="A108">
        <v>105</v>
      </c>
      <c r="B108">
        <v>3612</v>
      </c>
      <c r="C108">
        <v>3600</v>
      </c>
      <c r="D108" t="s">
        <v>563</v>
      </c>
      <c r="E108" s="15">
        <v>649842.31999999995</v>
      </c>
      <c r="F108" s="15">
        <v>1086760.96</v>
      </c>
      <c r="G108" s="15">
        <v>1011040.34</v>
      </c>
      <c r="H108" t="s">
        <v>564</v>
      </c>
      <c r="I108" s="15">
        <v>649842.31999999995</v>
      </c>
      <c r="J108" s="15">
        <v>1086760.96</v>
      </c>
      <c r="K108" s="15">
        <v>1011040.34</v>
      </c>
    </row>
    <row r="109" spans="1:11">
      <c r="A109">
        <v>106</v>
      </c>
      <c r="B109">
        <v>3630</v>
      </c>
      <c r="C109">
        <v>3600</v>
      </c>
      <c r="D109" t="s">
        <v>560</v>
      </c>
      <c r="E109" s="37">
        <v>0</v>
      </c>
      <c r="F109" s="37">
        <v>1637676</v>
      </c>
      <c r="G109" s="37">
        <v>548356</v>
      </c>
      <c r="H109" t="s">
        <v>561</v>
      </c>
      <c r="I109" s="15">
        <v>0</v>
      </c>
      <c r="J109" s="15">
        <v>1637676</v>
      </c>
      <c r="K109" s="15">
        <v>548356</v>
      </c>
    </row>
    <row r="110" spans="1:11" s="21" customFormat="1">
      <c r="A110" s="22">
        <v>107</v>
      </c>
      <c r="B110" s="21">
        <v>3611</v>
      </c>
      <c r="C110" s="21">
        <v>3600</v>
      </c>
      <c r="D110" s="21" t="s">
        <v>557</v>
      </c>
      <c r="E110" s="38">
        <v>2098.8000000000002</v>
      </c>
      <c r="F110" s="38">
        <v>36414</v>
      </c>
      <c r="G110" s="38">
        <v>30869.53</v>
      </c>
      <c r="H110" s="21" t="s">
        <v>558</v>
      </c>
      <c r="I110" s="38">
        <v>2098.8000000000002</v>
      </c>
      <c r="J110" s="38">
        <v>36414</v>
      </c>
      <c r="K110" s="38">
        <v>30869.53</v>
      </c>
    </row>
    <row r="111" spans="1:11" s="27" customFormat="1">
      <c r="A111" s="28">
        <v>108</v>
      </c>
      <c r="B111" s="27">
        <v>3611</v>
      </c>
      <c r="C111" s="27">
        <v>3600</v>
      </c>
      <c r="D111" s="27" t="s">
        <v>557</v>
      </c>
      <c r="E111" s="38">
        <v>2098.8000000000002</v>
      </c>
      <c r="F111" s="38">
        <v>36414</v>
      </c>
      <c r="G111" s="38">
        <v>30869.53</v>
      </c>
      <c r="H111" s="27" t="s">
        <v>558</v>
      </c>
      <c r="I111" s="39">
        <v>2098.8000000000002</v>
      </c>
      <c r="J111" s="39">
        <v>36414</v>
      </c>
      <c r="K111" s="39">
        <v>30869.53</v>
      </c>
    </row>
    <row r="112" spans="1:11" s="27" customFormat="1">
      <c r="A112" s="28">
        <v>109</v>
      </c>
      <c r="B112" s="27">
        <v>3611</v>
      </c>
      <c r="C112" s="27">
        <v>3600</v>
      </c>
      <c r="D112" s="27" t="s">
        <v>557</v>
      </c>
      <c r="E112" s="38">
        <v>2098.8000000000002</v>
      </c>
      <c r="F112" s="38">
        <v>36414</v>
      </c>
      <c r="G112" s="38">
        <v>30869.53</v>
      </c>
      <c r="H112" s="27" t="s">
        <v>558</v>
      </c>
      <c r="I112" s="39">
        <v>2098.8000000000002</v>
      </c>
      <c r="J112" s="39">
        <v>36414</v>
      </c>
      <c r="K112" s="39">
        <v>30869.53</v>
      </c>
    </row>
    <row r="113" spans="1:11" s="27" customFormat="1">
      <c r="A113" s="28">
        <v>110</v>
      </c>
      <c r="B113" s="27">
        <v>3611</v>
      </c>
      <c r="C113" s="27">
        <v>3600</v>
      </c>
      <c r="D113" s="27" t="s">
        <v>557</v>
      </c>
      <c r="E113" s="38">
        <v>2098.8000000000002</v>
      </c>
      <c r="F113" s="38">
        <v>36414</v>
      </c>
      <c r="G113" s="38">
        <v>30869.53</v>
      </c>
      <c r="H113" s="27" t="s">
        <v>558</v>
      </c>
      <c r="I113" s="39">
        <v>2098.8000000000002</v>
      </c>
      <c r="J113" s="39">
        <v>36414</v>
      </c>
      <c r="K113" s="39">
        <v>30869.53</v>
      </c>
    </row>
    <row r="114" spans="1:11" s="27" customFormat="1">
      <c r="A114" s="28">
        <v>111</v>
      </c>
      <c r="B114" s="27">
        <v>3611</v>
      </c>
      <c r="C114" s="27">
        <v>3600</v>
      </c>
      <c r="D114" s="27" t="s">
        <v>557</v>
      </c>
      <c r="E114" s="38">
        <v>2098.8000000000002</v>
      </c>
      <c r="F114" s="38">
        <v>36414</v>
      </c>
      <c r="G114" s="38">
        <v>30869.53</v>
      </c>
      <c r="H114" s="27" t="s">
        <v>558</v>
      </c>
      <c r="I114" s="39">
        <v>2098.8000000000002</v>
      </c>
      <c r="J114" s="39">
        <v>36414</v>
      </c>
      <c r="K114" s="39">
        <v>30869.53</v>
      </c>
    </row>
    <row r="115" spans="1:11" s="27" customFormat="1">
      <c r="A115" s="28">
        <v>112</v>
      </c>
      <c r="B115" s="27">
        <v>3611</v>
      </c>
      <c r="C115" s="27">
        <v>3600</v>
      </c>
      <c r="D115" s="27" t="s">
        <v>557</v>
      </c>
      <c r="E115" s="38">
        <v>2098.8000000000002</v>
      </c>
      <c r="F115" s="38">
        <v>36414</v>
      </c>
      <c r="G115" s="38">
        <v>30869.53</v>
      </c>
      <c r="H115" s="27" t="s">
        <v>558</v>
      </c>
      <c r="I115" s="39">
        <v>2098.8000000000002</v>
      </c>
      <c r="J115" s="39">
        <v>36414</v>
      </c>
      <c r="K115" s="39">
        <v>30869.53</v>
      </c>
    </row>
    <row r="116" spans="1:11" s="27" customFormat="1">
      <c r="A116" s="28">
        <v>113</v>
      </c>
      <c r="B116" s="27">
        <v>3611</v>
      </c>
      <c r="C116" s="27">
        <v>3600</v>
      </c>
      <c r="D116" s="27" t="s">
        <v>557</v>
      </c>
      <c r="E116" s="38">
        <v>2098.8000000000002</v>
      </c>
      <c r="F116" s="38">
        <v>36414</v>
      </c>
      <c r="G116" s="38">
        <v>30869.53</v>
      </c>
      <c r="H116" s="27" t="s">
        <v>558</v>
      </c>
      <c r="I116" s="39">
        <v>2098.8000000000002</v>
      </c>
      <c r="J116" s="39">
        <v>36414</v>
      </c>
      <c r="K116" s="39">
        <v>30869.53</v>
      </c>
    </row>
    <row r="117" spans="1:11" s="27" customFormat="1">
      <c r="A117" s="28">
        <v>114</v>
      </c>
      <c r="B117" s="27">
        <v>3611</v>
      </c>
      <c r="C117" s="27">
        <v>3600</v>
      </c>
      <c r="D117" s="27" t="s">
        <v>557</v>
      </c>
      <c r="E117" s="38">
        <v>2098.8000000000002</v>
      </c>
      <c r="F117" s="38">
        <v>36414</v>
      </c>
      <c r="G117" s="38">
        <v>30869.53</v>
      </c>
      <c r="H117" s="27" t="s">
        <v>558</v>
      </c>
      <c r="I117" s="39">
        <v>2098.8000000000002</v>
      </c>
      <c r="J117" s="39">
        <v>36414</v>
      </c>
      <c r="K117" s="39">
        <v>30869.53</v>
      </c>
    </row>
    <row r="118" spans="1:11" s="27" customFormat="1">
      <c r="A118" s="28">
        <v>115</v>
      </c>
      <c r="B118" s="27">
        <v>3611</v>
      </c>
      <c r="C118" s="27">
        <v>3600</v>
      </c>
      <c r="D118" s="27" t="s">
        <v>557</v>
      </c>
      <c r="E118" s="38">
        <v>2098.8000000000002</v>
      </c>
      <c r="F118" s="38">
        <v>36414</v>
      </c>
      <c r="G118" s="38">
        <v>30869.53</v>
      </c>
      <c r="H118" s="27" t="s">
        <v>558</v>
      </c>
      <c r="I118" s="39">
        <v>2098.8000000000002</v>
      </c>
      <c r="J118" s="39">
        <v>36414</v>
      </c>
      <c r="K118" s="39">
        <v>30869.53</v>
      </c>
    </row>
    <row r="119" spans="1:11" s="27" customFormat="1">
      <c r="A119" s="28">
        <v>116</v>
      </c>
      <c r="B119" s="27">
        <v>3611</v>
      </c>
      <c r="C119" s="27">
        <v>3600</v>
      </c>
      <c r="D119" s="27" t="s">
        <v>557</v>
      </c>
      <c r="E119" s="38">
        <v>2098.8000000000002</v>
      </c>
      <c r="F119" s="38">
        <v>36414</v>
      </c>
      <c r="G119" s="38">
        <v>30869.53</v>
      </c>
      <c r="H119" s="27" t="s">
        <v>558</v>
      </c>
      <c r="I119" s="39">
        <v>2098.8000000000002</v>
      </c>
      <c r="J119" s="39">
        <v>36414</v>
      </c>
      <c r="K119" s="39">
        <v>30869.53</v>
      </c>
    </row>
    <row r="120" spans="1:11" s="27" customFormat="1">
      <c r="A120" s="28">
        <v>117</v>
      </c>
      <c r="B120" s="27">
        <v>3611</v>
      </c>
      <c r="C120" s="27">
        <v>3600</v>
      </c>
      <c r="D120" s="27" t="s">
        <v>557</v>
      </c>
      <c r="E120" s="38">
        <v>2098.8000000000002</v>
      </c>
      <c r="F120" s="38">
        <v>36414</v>
      </c>
      <c r="G120" s="38">
        <v>30869.53</v>
      </c>
      <c r="H120" s="27" t="s">
        <v>558</v>
      </c>
      <c r="I120" s="39">
        <v>2098.8000000000002</v>
      </c>
      <c r="J120" s="39">
        <v>36414</v>
      </c>
      <c r="K120" s="39">
        <v>30869.53</v>
      </c>
    </row>
    <row r="121" spans="1:11" s="27" customFormat="1">
      <c r="A121" s="28">
        <v>118</v>
      </c>
      <c r="B121" s="27">
        <v>3611</v>
      </c>
      <c r="C121" s="27">
        <v>3600</v>
      </c>
      <c r="D121" s="27" t="s">
        <v>557</v>
      </c>
      <c r="E121" s="38">
        <v>2098.8000000000002</v>
      </c>
      <c r="F121" s="38">
        <v>36414</v>
      </c>
      <c r="G121" s="38">
        <v>30869.53</v>
      </c>
      <c r="H121" s="27" t="s">
        <v>558</v>
      </c>
      <c r="I121" s="39">
        <v>2098.8000000000002</v>
      </c>
      <c r="J121" s="39">
        <v>36414</v>
      </c>
      <c r="K121" s="39">
        <v>30869.53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21"/>
  <sheetViews>
    <sheetView topLeftCell="G77" workbookViewId="0">
      <selection activeCell="I95" sqref="I95"/>
    </sheetView>
  </sheetViews>
  <sheetFormatPr baseColWidth="10" defaultColWidth="9.109375" defaultRowHeight="14.4"/>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c r="B1" t="s">
        <v>8</v>
      </c>
      <c r="C1" t="s">
        <v>10</v>
      </c>
      <c r="D1" t="s">
        <v>10</v>
      </c>
      <c r="E1" t="s">
        <v>152</v>
      </c>
      <c r="F1" t="s">
        <v>152</v>
      </c>
      <c r="G1" t="s">
        <v>11</v>
      </c>
      <c r="H1" t="s">
        <v>11</v>
      </c>
      <c r="I1" t="s">
        <v>8</v>
      </c>
      <c r="J1" t="s">
        <v>8</v>
      </c>
      <c r="K1" t="s">
        <v>7</v>
      </c>
      <c r="L1" t="s">
        <v>152</v>
      </c>
    </row>
    <row r="2" spans="1:12" hidden="1">
      <c r="B2" t="s">
        <v>153</v>
      </c>
      <c r="C2" t="s">
        <v>154</v>
      </c>
      <c r="D2" t="s">
        <v>155</v>
      </c>
      <c r="E2" t="s">
        <v>156</v>
      </c>
      <c r="F2" t="s">
        <v>157</v>
      </c>
      <c r="G2" t="s">
        <v>158</v>
      </c>
      <c r="H2" t="s">
        <v>159</v>
      </c>
      <c r="I2" t="s">
        <v>160</v>
      </c>
      <c r="J2" t="s">
        <v>161</v>
      </c>
      <c r="K2" t="s">
        <v>162</v>
      </c>
      <c r="L2" t="s">
        <v>163</v>
      </c>
    </row>
    <row r="3" spans="1:12">
      <c r="A3" s="1" t="s">
        <v>119</v>
      </c>
      <c r="B3" s="1" t="s">
        <v>164</v>
      </c>
      <c r="C3" s="1" t="s">
        <v>165</v>
      </c>
      <c r="D3" s="1" t="s">
        <v>166</v>
      </c>
      <c r="E3" s="1" t="s">
        <v>167</v>
      </c>
      <c r="F3" s="1" t="s">
        <v>168</v>
      </c>
      <c r="G3" s="1" t="s">
        <v>169</v>
      </c>
      <c r="H3" s="1" t="s">
        <v>170</v>
      </c>
      <c r="I3" s="1" t="s">
        <v>171</v>
      </c>
      <c r="J3" s="1" t="s">
        <v>172</v>
      </c>
      <c r="K3" s="1" t="s">
        <v>173</v>
      </c>
      <c r="L3" s="1" t="s">
        <v>174</v>
      </c>
    </row>
    <row r="4" spans="1:12">
      <c r="A4">
        <v>1</v>
      </c>
      <c r="B4" s="3">
        <v>44239</v>
      </c>
      <c r="C4" t="s">
        <v>566</v>
      </c>
      <c r="D4" t="s">
        <v>567</v>
      </c>
      <c r="E4" s="40" t="s">
        <v>568</v>
      </c>
      <c r="G4">
        <v>173884</v>
      </c>
      <c r="H4">
        <v>173884</v>
      </c>
      <c r="I4" s="3">
        <v>44236</v>
      </c>
      <c r="J4" s="3">
        <v>44316</v>
      </c>
      <c r="K4" s="41" t="s">
        <v>569</v>
      </c>
      <c r="L4" s="40" t="s">
        <v>570</v>
      </c>
    </row>
    <row r="5" spans="1:12">
      <c r="A5">
        <v>2</v>
      </c>
      <c r="B5" s="3">
        <v>44229</v>
      </c>
      <c r="C5" t="s">
        <v>571</v>
      </c>
      <c r="D5" t="s">
        <v>182</v>
      </c>
      <c r="E5" s="40" t="s">
        <v>572</v>
      </c>
      <c r="G5">
        <v>11600</v>
      </c>
      <c r="H5">
        <v>11600</v>
      </c>
      <c r="I5" s="3">
        <v>44242</v>
      </c>
      <c r="J5" s="3">
        <v>44270</v>
      </c>
      <c r="K5" s="41">
        <v>205</v>
      </c>
      <c r="L5" s="40" t="s">
        <v>573</v>
      </c>
    </row>
    <row r="6" spans="1:12">
      <c r="A6">
        <v>3</v>
      </c>
      <c r="B6" s="3">
        <v>44253</v>
      </c>
      <c r="C6" t="s">
        <v>574</v>
      </c>
      <c r="D6" s="4" t="s">
        <v>575</v>
      </c>
      <c r="E6" s="40" t="s">
        <v>576</v>
      </c>
      <c r="G6">
        <v>1600000.01</v>
      </c>
      <c r="H6">
        <v>1600000.01</v>
      </c>
      <c r="I6" s="3">
        <v>44249</v>
      </c>
      <c r="J6" s="5">
        <v>44287</v>
      </c>
      <c r="K6" s="41">
        <v>3454</v>
      </c>
      <c r="L6" s="40" t="s">
        <v>577</v>
      </c>
    </row>
    <row r="7" spans="1:12">
      <c r="A7">
        <v>4</v>
      </c>
      <c r="B7" s="3">
        <v>44225</v>
      </c>
      <c r="C7" t="s">
        <v>578</v>
      </c>
      <c r="D7" t="s">
        <v>185</v>
      </c>
      <c r="E7" s="40" t="s">
        <v>579</v>
      </c>
      <c r="G7">
        <v>13920</v>
      </c>
      <c r="H7">
        <v>13920</v>
      </c>
      <c r="I7" s="3">
        <v>44242</v>
      </c>
      <c r="J7" s="3">
        <v>44270</v>
      </c>
      <c r="K7" s="41" t="s">
        <v>580</v>
      </c>
      <c r="L7" s="40" t="s">
        <v>581</v>
      </c>
    </row>
    <row r="8" spans="1:12">
      <c r="A8">
        <v>5</v>
      </c>
      <c r="B8" s="3">
        <v>44132</v>
      </c>
      <c r="C8" t="s">
        <v>582</v>
      </c>
      <c r="D8" t="s">
        <v>186</v>
      </c>
      <c r="E8" s="40" t="s">
        <v>583</v>
      </c>
      <c r="G8">
        <v>18270</v>
      </c>
      <c r="H8">
        <v>18270</v>
      </c>
      <c r="I8" s="3">
        <v>44242</v>
      </c>
      <c r="J8" s="3">
        <v>44270</v>
      </c>
      <c r="K8" s="41">
        <v>277</v>
      </c>
      <c r="L8" s="40" t="s">
        <v>584</v>
      </c>
    </row>
    <row r="9" spans="1:12">
      <c r="A9">
        <v>6</v>
      </c>
      <c r="B9" s="3">
        <v>44231</v>
      </c>
      <c r="C9" t="s">
        <v>585</v>
      </c>
      <c r="D9" t="s">
        <v>187</v>
      </c>
      <c r="E9" s="40" t="s">
        <v>586</v>
      </c>
      <c r="G9">
        <v>11600</v>
      </c>
      <c r="H9">
        <v>11600</v>
      </c>
      <c r="I9" s="3">
        <v>44242</v>
      </c>
      <c r="J9" s="3">
        <v>44270</v>
      </c>
      <c r="K9" s="41" t="s">
        <v>587</v>
      </c>
      <c r="L9" s="40" t="s">
        <v>588</v>
      </c>
    </row>
    <row r="10" spans="1:12">
      <c r="A10">
        <v>7</v>
      </c>
      <c r="B10" s="3">
        <v>44218</v>
      </c>
      <c r="C10" t="s">
        <v>589</v>
      </c>
      <c r="D10" t="s">
        <v>188</v>
      </c>
      <c r="E10" s="40" t="s">
        <v>590</v>
      </c>
      <c r="G10">
        <v>11600</v>
      </c>
      <c r="H10">
        <v>11600</v>
      </c>
      <c r="I10" s="3">
        <v>44242</v>
      </c>
      <c r="J10" s="3">
        <v>44270</v>
      </c>
      <c r="K10" s="41" t="s">
        <v>591</v>
      </c>
      <c r="L10" s="40" t="s">
        <v>592</v>
      </c>
    </row>
    <row r="11" spans="1:12">
      <c r="A11">
        <v>8</v>
      </c>
      <c r="B11" s="3">
        <v>44218</v>
      </c>
      <c r="C11" t="s">
        <v>593</v>
      </c>
      <c r="D11" t="s">
        <v>189</v>
      </c>
      <c r="E11" s="40" t="s">
        <v>594</v>
      </c>
      <c r="G11">
        <v>10440</v>
      </c>
      <c r="H11">
        <v>10440</v>
      </c>
      <c r="I11" s="3">
        <v>44263</v>
      </c>
      <c r="J11" s="3">
        <v>44293</v>
      </c>
      <c r="K11" s="41" t="s">
        <v>595</v>
      </c>
      <c r="L11" s="42" t="s">
        <v>596</v>
      </c>
    </row>
    <row r="12" spans="1:12">
      <c r="A12">
        <v>9</v>
      </c>
      <c r="B12" s="3">
        <v>44218</v>
      </c>
      <c r="C12" t="s">
        <v>597</v>
      </c>
      <c r="D12" t="s">
        <v>190</v>
      </c>
      <c r="E12" s="40" t="s">
        <v>598</v>
      </c>
      <c r="G12">
        <v>10000</v>
      </c>
      <c r="H12">
        <v>10000</v>
      </c>
      <c r="I12" s="3">
        <v>44263</v>
      </c>
      <c r="J12" s="3">
        <v>44293</v>
      </c>
      <c r="K12" s="41" t="s">
        <v>599</v>
      </c>
      <c r="L12" s="42" t="s">
        <v>600</v>
      </c>
    </row>
    <row r="13" spans="1:12">
      <c r="A13">
        <v>10</v>
      </c>
      <c r="B13" s="3">
        <v>44218</v>
      </c>
      <c r="C13" t="s">
        <v>601</v>
      </c>
      <c r="D13" t="s">
        <v>191</v>
      </c>
      <c r="E13" s="40" t="s">
        <v>602</v>
      </c>
      <c r="G13">
        <v>20000</v>
      </c>
      <c r="H13">
        <v>20000</v>
      </c>
      <c r="I13" s="3">
        <v>44270</v>
      </c>
      <c r="J13" s="3">
        <v>44301</v>
      </c>
      <c r="K13" s="41">
        <v>44288</v>
      </c>
      <c r="L13" s="40" t="s">
        <v>603</v>
      </c>
    </row>
    <row r="14" spans="1:12">
      <c r="A14">
        <v>11</v>
      </c>
      <c r="B14" s="3">
        <v>44218</v>
      </c>
      <c r="C14" t="s">
        <v>604</v>
      </c>
      <c r="D14" t="s">
        <v>192</v>
      </c>
      <c r="E14" s="40" t="s">
        <v>605</v>
      </c>
      <c r="G14">
        <v>20000</v>
      </c>
      <c r="H14">
        <v>20000</v>
      </c>
      <c r="I14" s="3">
        <v>44270</v>
      </c>
      <c r="J14" s="3">
        <v>44301</v>
      </c>
      <c r="K14" s="41">
        <v>3385</v>
      </c>
      <c r="L14" s="40" t="s">
        <v>606</v>
      </c>
    </row>
    <row r="15" spans="1:12">
      <c r="A15">
        <v>12</v>
      </c>
      <c r="B15" s="3">
        <v>44218</v>
      </c>
      <c r="C15" t="s">
        <v>607</v>
      </c>
      <c r="D15" t="s">
        <v>193</v>
      </c>
      <c r="E15" s="40" t="s">
        <v>608</v>
      </c>
      <c r="G15">
        <v>11600</v>
      </c>
      <c r="H15">
        <v>11600</v>
      </c>
      <c r="I15" s="3">
        <v>44270</v>
      </c>
      <c r="J15" s="3">
        <v>44301</v>
      </c>
      <c r="K15" s="41">
        <v>807</v>
      </c>
      <c r="L15" s="40" t="s">
        <v>609</v>
      </c>
    </row>
    <row r="16" spans="1:12">
      <c r="A16">
        <v>13</v>
      </c>
      <c r="B16" s="3">
        <v>44237</v>
      </c>
      <c r="C16" t="s">
        <v>610</v>
      </c>
      <c r="D16" t="s">
        <v>194</v>
      </c>
      <c r="E16" s="40" t="s">
        <v>611</v>
      </c>
      <c r="G16">
        <v>13920</v>
      </c>
      <c r="H16">
        <v>13920</v>
      </c>
      <c r="I16" s="3">
        <v>44270</v>
      </c>
      <c r="J16" s="3">
        <v>44301</v>
      </c>
      <c r="K16" s="41" t="s">
        <v>612</v>
      </c>
      <c r="L16" s="40" t="s">
        <v>613</v>
      </c>
    </row>
    <row r="17" spans="1:12">
      <c r="A17">
        <v>14</v>
      </c>
      <c r="B17" s="3">
        <v>44237</v>
      </c>
      <c r="C17" t="s">
        <v>614</v>
      </c>
      <c r="D17" t="s">
        <v>195</v>
      </c>
      <c r="E17" s="40" t="s">
        <v>615</v>
      </c>
      <c r="G17">
        <v>14383.54</v>
      </c>
      <c r="H17">
        <v>14383.54</v>
      </c>
      <c r="I17" s="3">
        <v>44270</v>
      </c>
      <c r="J17" s="3">
        <v>44301</v>
      </c>
      <c r="K17" s="41">
        <v>132</v>
      </c>
      <c r="L17" s="40" t="s">
        <v>616</v>
      </c>
    </row>
    <row r="18" spans="1:12">
      <c r="A18">
        <v>15</v>
      </c>
      <c r="B18" s="3">
        <v>44238</v>
      </c>
      <c r="C18" t="s">
        <v>617</v>
      </c>
      <c r="D18" t="s">
        <v>196</v>
      </c>
      <c r="E18" s="40" t="s">
        <v>618</v>
      </c>
      <c r="G18">
        <v>9000</v>
      </c>
      <c r="H18">
        <v>9000</v>
      </c>
      <c r="I18" s="3">
        <v>44270</v>
      </c>
      <c r="J18" s="3">
        <v>44301</v>
      </c>
      <c r="K18" s="41">
        <v>623</v>
      </c>
      <c r="L18" s="40" t="s">
        <v>619</v>
      </c>
    </row>
    <row r="19" spans="1:12">
      <c r="A19">
        <v>16</v>
      </c>
      <c r="B19" s="3">
        <v>44238</v>
      </c>
      <c r="C19" t="s">
        <v>620</v>
      </c>
      <c r="D19" t="s">
        <v>197</v>
      </c>
      <c r="E19" s="40" t="s">
        <v>621</v>
      </c>
      <c r="G19">
        <v>12760</v>
      </c>
      <c r="H19">
        <v>12760</v>
      </c>
      <c r="I19" s="3">
        <v>44270</v>
      </c>
      <c r="J19" s="3">
        <v>44301</v>
      </c>
      <c r="K19" s="41" t="s">
        <v>622</v>
      </c>
      <c r="L19" s="40" t="s">
        <v>623</v>
      </c>
    </row>
    <row r="20" spans="1:12">
      <c r="A20">
        <v>17</v>
      </c>
      <c r="B20" s="3">
        <v>44235</v>
      </c>
      <c r="C20" t="s">
        <v>624</v>
      </c>
      <c r="D20" t="s">
        <v>199</v>
      </c>
      <c r="E20" s="40" t="s">
        <v>625</v>
      </c>
      <c r="G20">
        <v>7266.03</v>
      </c>
      <c r="H20">
        <v>7266.03</v>
      </c>
      <c r="I20" s="5">
        <v>44292</v>
      </c>
      <c r="J20" s="5">
        <v>44299</v>
      </c>
      <c r="K20" s="41" t="s">
        <v>626</v>
      </c>
      <c r="L20" s="40" t="s">
        <v>627</v>
      </c>
    </row>
    <row r="21" spans="1:12" ht="15.75" customHeight="1">
      <c r="A21">
        <v>18</v>
      </c>
      <c r="B21" s="3">
        <v>44218</v>
      </c>
      <c r="C21" t="s">
        <v>628</v>
      </c>
      <c r="D21" t="s">
        <v>201</v>
      </c>
      <c r="E21" s="40" t="s">
        <v>629</v>
      </c>
      <c r="G21">
        <v>4999.99</v>
      </c>
      <c r="H21">
        <v>4999.99</v>
      </c>
      <c r="I21" s="5">
        <v>44282</v>
      </c>
      <c r="J21" s="3">
        <v>44282</v>
      </c>
      <c r="K21" s="41" t="s">
        <v>630</v>
      </c>
      <c r="L21" s="40" t="s">
        <v>631</v>
      </c>
    </row>
    <row r="22" spans="1:12" ht="15.75" customHeight="1">
      <c r="A22">
        <v>19</v>
      </c>
      <c r="B22" s="3">
        <v>44218</v>
      </c>
      <c r="C22" t="s">
        <v>632</v>
      </c>
      <c r="D22" t="s">
        <v>202</v>
      </c>
      <c r="E22" s="40" t="s">
        <v>633</v>
      </c>
      <c r="G22">
        <v>5400</v>
      </c>
      <c r="H22">
        <v>5400</v>
      </c>
      <c r="I22" s="5">
        <v>44289</v>
      </c>
      <c r="J22" s="3">
        <v>44289</v>
      </c>
      <c r="K22" s="41">
        <v>801</v>
      </c>
      <c r="L22" s="40" t="s">
        <v>634</v>
      </c>
    </row>
    <row r="23" spans="1:12" ht="15.75" customHeight="1">
      <c r="A23">
        <v>20</v>
      </c>
      <c r="B23" s="3">
        <v>44308</v>
      </c>
      <c r="C23" t="s">
        <v>635</v>
      </c>
      <c r="D23" t="s">
        <v>201</v>
      </c>
      <c r="E23" s="40" t="s">
        <v>636</v>
      </c>
      <c r="G23">
        <v>4999.99</v>
      </c>
      <c r="H23">
        <v>4999.99</v>
      </c>
      <c r="I23" s="5">
        <v>44296</v>
      </c>
      <c r="J23" s="3">
        <v>44296</v>
      </c>
      <c r="K23" s="41" t="s">
        <v>637</v>
      </c>
      <c r="L23" s="40" t="s">
        <v>638</v>
      </c>
    </row>
    <row r="24" spans="1:12" ht="15.75" customHeight="1">
      <c r="A24">
        <v>21</v>
      </c>
      <c r="B24" s="3">
        <v>44219</v>
      </c>
      <c r="C24" t="s">
        <v>639</v>
      </c>
      <c r="D24" t="s">
        <v>201</v>
      </c>
      <c r="E24" s="40" t="s">
        <v>640</v>
      </c>
      <c r="G24">
        <v>4999.99</v>
      </c>
      <c r="H24">
        <v>4999.99</v>
      </c>
      <c r="I24" s="5">
        <v>44310</v>
      </c>
      <c r="J24" s="3">
        <v>44310</v>
      </c>
      <c r="K24" s="41">
        <v>1429</v>
      </c>
      <c r="L24" s="40" t="s">
        <v>641</v>
      </c>
    </row>
    <row r="25" spans="1:12" ht="15.75" customHeight="1">
      <c r="A25">
        <v>22</v>
      </c>
      <c r="B25" s="3">
        <v>44220</v>
      </c>
      <c r="C25" t="s">
        <v>642</v>
      </c>
      <c r="D25" t="s">
        <v>204</v>
      </c>
      <c r="E25" s="40" t="s">
        <v>643</v>
      </c>
      <c r="G25">
        <v>20000</v>
      </c>
      <c r="H25">
        <v>20000</v>
      </c>
      <c r="I25" s="3">
        <v>44263</v>
      </c>
      <c r="J25" s="3">
        <v>44293</v>
      </c>
      <c r="K25" s="41">
        <v>81</v>
      </c>
      <c r="L25" s="40" t="s">
        <v>644</v>
      </c>
    </row>
    <row r="26" spans="1:12" ht="15.75" customHeight="1">
      <c r="A26">
        <v>23</v>
      </c>
      <c r="B26" s="3">
        <v>44221</v>
      </c>
      <c r="C26" t="s">
        <v>645</v>
      </c>
      <c r="D26" t="s">
        <v>205</v>
      </c>
      <c r="E26" s="40" t="s">
        <v>646</v>
      </c>
      <c r="G26">
        <v>18096</v>
      </c>
      <c r="H26">
        <v>18096</v>
      </c>
      <c r="I26" s="3">
        <v>44270</v>
      </c>
      <c r="J26" s="3">
        <v>44301</v>
      </c>
      <c r="K26" s="41">
        <v>82</v>
      </c>
      <c r="L26" s="40" t="s">
        <v>647</v>
      </c>
    </row>
    <row r="27" spans="1:12" ht="15.75" customHeight="1">
      <c r="A27">
        <v>24</v>
      </c>
      <c r="B27" s="3">
        <v>44222</v>
      </c>
      <c r="C27" t="s">
        <v>648</v>
      </c>
      <c r="D27" t="s">
        <v>206</v>
      </c>
      <c r="E27" s="40" t="s">
        <v>649</v>
      </c>
      <c r="G27">
        <v>13920</v>
      </c>
      <c r="H27">
        <v>13920</v>
      </c>
      <c r="I27" s="3">
        <v>44270</v>
      </c>
      <c r="J27" s="3">
        <v>44300</v>
      </c>
      <c r="K27" s="41" t="s">
        <v>650</v>
      </c>
      <c r="L27" s="40" t="s">
        <v>651</v>
      </c>
    </row>
    <row r="28" spans="1:12" ht="15.75" customHeight="1">
      <c r="A28">
        <v>25</v>
      </c>
      <c r="B28" s="3">
        <v>44223</v>
      </c>
      <c r="C28" t="s">
        <v>652</v>
      </c>
      <c r="D28" t="s">
        <v>207</v>
      </c>
      <c r="E28" s="40" t="s">
        <v>653</v>
      </c>
      <c r="G28">
        <v>14500</v>
      </c>
      <c r="H28">
        <v>14500</v>
      </c>
      <c r="I28" s="3">
        <v>44270</v>
      </c>
      <c r="J28" s="3">
        <v>44301</v>
      </c>
      <c r="K28" s="41" t="s">
        <v>654</v>
      </c>
      <c r="L28" s="40" t="s">
        <v>655</v>
      </c>
    </row>
    <row r="29" spans="1:12" ht="15.75" customHeight="1">
      <c r="A29">
        <v>26</v>
      </c>
      <c r="B29" s="3">
        <v>44224</v>
      </c>
      <c r="C29" t="s">
        <v>656</v>
      </c>
      <c r="D29" t="s">
        <v>208</v>
      </c>
      <c r="E29" s="40" t="s">
        <v>657</v>
      </c>
      <c r="G29">
        <v>16240</v>
      </c>
      <c r="H29">
        <v>16240</v>
      </c>
      <c r="I29" s="3">
        <v>44270</v>
      </c>
      <c r="J29" s="3">
        <v>44301</v>
      </c>
      <c r="K29" s="41" t="s">
        <v>658</v>
      </c>
      <c r="L29" s="40" t="s">
        <v>659</v>
      </c>
    </row>
    <row r="30" spans="1:12" ht="15.75" customHeight="1">
      <c r="A30">
        <v>27</v>
      </c>
      <c r="B30" s="3">
        <v>44225</v>
      </c>
      <c r="C30" t="s">
        <v>660</v>
      </c>
      <c r="D30" t="s">
        <v>209</v>
      </c>
      <c r="E30" s="40" t="s">
        <v>661</v>
      </c>
      <c r="G30">
        <v>13920</v>
      </c>
      <c r="H30">
        <v>13920</v>
      </c>
      <c r="I30" s="3">
        <v>44281</v>
      </c>
      <c r="J30" s="3">
        <v>44312</v>
      </c>
      <c r="K30" s="41" t="s">
        <v>662</v>
      </c>
      <c r="L30" s="40" t="s">
        <v>663</v>
      </c>
    </row>
    <row r="31" spans="1:12" s="4" customFormat="1" ht="15.75" customHeight="1">
      <c r="A31" s="4">
        <v>28</v>
      </c>
      <c r="B31" s="5">
        <v>44226</v>
      </c>
      <c r="C31" s="4" t="s">
        <v>664</v>
      </c>
      <c r="D31" s="4" t="s">
        <v>210</v>
      </c>
      <c r="E31" s="43" t="s">
        <v>665</v>
      </c>
      <c r="G31">
        <v>2625</v>
      </c>
      <c r="H31">
        <v>2625</v>
      </c>
      <c r="I31" s="5">
        <v>44301</v>
      </c>
      <c r="J31" s="5">
        <v>44301</v>
      </c>
      <c r="K31" s="44" t="s">
        <v>666</v>
      </c>
      <c r="L31" s="43" t="s">
        <v>667</v>
      </c>
    </row>
    <row r="32" spans="1:12" ht="15.75" customHeight="1">
      <c r="A32">
        <v>29</v>
      </c>
      <c r="B32" s="3">
        <v>44280</v>
      </c>
      <c r="C32" t="s">
        <v>668</v>
      </c>
      <c r="D32" t="s">
        <v>211</v>
      </c>
      <c r="E32" s="40" t="s">
        <v>669</v>
      </c>
      <c r="G32">
        <v>11600</v>
      </c>
      <c r="H32">
        <v>11600</v>
      </c>
      <c r="I32" s="3">
        <v>44281</v>
      </c>
      <c r="J32" s="3">
        <v>44312</v>
      </c>
      <c r="K32" s="41" t="s">
        <v>670</v>
      </c>
      <c r="L32" s="40" t="s">
        <v>671</v>
      </c>
    </row>
    <row r="33" spans="1:12" ht="15.75" customHeight="1">
      <c r="A33" s="4">
        <v>30</v>
      </c>
      <c r="B33" s="3">
        <v>44280</v>
      </c>
      <c r="C33" t="s">
        <v>672</v>
      </c>
      <c r="D33" t="s">
        <v>213</v>
      </c>
      <c r="E33" s="40" t="s">
        <v>673</v>
      </c>
      <c r="G33">
        <v>13920</v>
      </c>
      <c r="H33">
        <v>13920</v>
      </c>
      <c r="I33" s="3">
        <v>44281</v>
      </c>
      <c r="J33" s="3">
        <v>44312</v>
      </c>
      <c r="K33" s="41">
        <v>226</v>
      </c>
      <c r="L33" s="40" t="s">
        <v>674</v>
      </c>
    </row>
    <row r="34" spans="1:12" ht="15.75" customHeight="1">
      <c r="A34">
        <v>31</v>
      </c>
      <c r="B34" s="3">
        <v>44280</v>
      </c>
      <c r="C34" t="s">
        <v>675</v>
      </c>
      <c r="D34" t="s">
        <v>214</v>
      </c>
      <c r="E34" s="40" t="s">
        <v>676</v>
      </c>
      <c r="G34">
        <v>15683.2</v>
      </c>
      <c r="H34">
        <v>15683.2</v>
      </c>
      <c r="I34" s="3">
        <v>44287</v>
      </c>
      <c r="J34" s="3">
        <v>44316</v>
      </c>
      <c r="K34" s="41" t="s">
        <v>677</v>
      </c>
      <c r="L34" s="40" t="s">
        <v>678</v>
      </c>
    </row>
    <row r="35" spans="1:12" ht="15.75" customHeight="1">
      <c r="A35" s="4">
        <v>32</v>
      </c>
      <c r="B35" s="3">
        <v>44314</v>
      </c>
      <c r="C35" t="s">
        <v>679</v>
      </c>
      <c r="D35" t="s">
        <v>215</v>
      </c>
      <c r="E35" s="40" t="s">
        <v>680</v>
      </c>
      <c r="G35">
        <v>15000</v>
      </c>
      <c r="H35">
        <v>15000</v>
      </c>
      <c r="I35" s="3">
        <v>44317</v>
      </c>
      <c r="J35" s="3">
        <v>44317</v>
      </c>
      <c r="K35" s="41">
        <v>814</v>
      </c>
      <c r="L35" s="43" t="s">
        <v>681</v>
      </c>
    </row>
    <row r="36" spans="1:12" ht="15.75" customHeight="1">
      <c r="A36">
        <v>33</v>
      </c>
      <c r="B36" s="3">
        <v>44322</v>
      </c>
      <c r="C36" t="s">
        <v>682</v>
      </c>
      <c r="D36" t="s">
        <v>216</v>
      </c>
      <c r="E36" s="40" t="s">
        <v>683</v>
      </c>
      <c r="G36">
        <v>23200</v>
      </c>
      <c r="H36">
        <v>23200</v>
      </c>
      <c r="I36" s="3">
        <v>44324</v>
      </c>
      <c r="J36" s="3">
        <v>44324</v>
      </c>
      <c r="K36" s="41" t="s">
        <v>684</v>
      </c>
      <c r="L36" s="40" t="s">
        <v>685</v>
      </c>
    </row>
    <row r="37" spans="1:12" ht="15.75" customHeight="1">
      <c r="A37" s="4">
        <v>34</v>
      </c>
      <c r="B37" s="3">
        <v>44322</v>
      </c>
      <c r="C37" t="s">
        <v>686</v>
      </c>
      <c r="D37" t="s">
        <v>203</v>
      </c>
      <c r="E37" s="40" t="s">
        <v>687</v>
      </c>
      <c r="G37">
        <v>14999.97</v>
      </c>
      <c r="H37">
        <v>14999.97</v>
      </c>
      <c r="I37" s="3">
        <v>44324</v>
      </c>
      <c r="J37" s="3">
        <v>44338</v>
      </c>
      <c r="K37" s="41" t="s">
        <v>688</v>
      </c>
      <c r="L37" s="40" t="s">
        <v>689</v>
      </c>
    </row>
    <row r="38" spans="1:12" ht="15.75" customHeight="1">
      <c r="A38">
        <v>35</v>
      </c>
      <c r="B38" s="3">
        <v>44327</v>
      </c>
      <c r="C38" t="s">
        <v>690</v>
      </c>
      <c r="D38" t="s">
        <v>217</v>
      </c>
      <c r="E38" s="40" t="s">
        <v>691</v>
      </c>
      <c r="G38">
        <v>11600</v>
      </c>
      <c r="H38">
        <v>11600</v>
      </c>
      <c r="I38" s="3">
        <v>44328</v>
      </c>
      <c r="J38" s="3">
        <v>44328</v>
      </c>
      <c r="K38" s="41">
        <v>44331</v>
      </c>
      <c r="L38" s="40" t="s">
        <v>692</v>
      </c>
    </row>
    <row r="39" spans="1:12" ht="15.75" customHeight="1">
      <c r="A39" s="4">
        <v>36</v>
      </c>
      <c r="B39" s="3">
        <v>44319</v>
      </c>
      <c r="C39" t="s">
        <v>693</v>
      </c>
      <c r="D39" t="s">
        <v>218</v>
      </c>
      <c r="E39" s="40" t="s">
        <v>694</v>
      </c>
      <c r="G39">
        <v>62446.630000000005</v>
      </c>
      <c r="H39">
        <v>62446.630000000005</v>
      </c>
      <c r="I39" s="3">
        <v>44320</v>
      </c>
      <c r="J39" s="3">
        <v>44320</v>
      </c>
      <c r="K39" s="41">
        <v>321</v>
      </c>
      <c r="L39" s="43" t="s">
        <v>695</v>
      </c>
    </row>
    <row r="40" spans="1:12" s="4" customFormat="1" ht="15.75" customHeight="1">
      <c r="A40">
        <v>37</v>
      </c>
      <c r="B40" s="5">
        <v>44235</v>
      </c>
      <c r="C40" s="4" t="s">
        <v>696</v>
      </c>
      <c r="D40" s="4" t="s">
        <v>220</v>
      </c>
      <c r="E40" s="43" t="s">
        <v>697</v>
      </c>
      <c r="G40">
        <v>41760</v>
      </c>
      <c r="H40">
        <v>41760</v>
      </c>
      <c r="I40" s="11">
        <v>44235</v>
      </c>
      <c r="J40" s="11">
        <v>44328</v>
      </c>
      <c r="K40" s="44" t="s">
        <v>698</v>
      </c>
      <c r="L40" s="40" t="s">
        <v>699</v>
      </c>
    </row>
    <row r="41" spans="1:12">
      <c r="A41">
        <v>38</v>
      </c>
      <c r="B41" s="3">
        <v>44267</v>
      </c>
      <c r="C41" t="s">
        <v>700</v>
      </c>
      <c r="D41" t="s">
        <v>222</v>
      </c>
      <c r="E41" s="40" t="s">
        <v>701</v>
      </c>
      <c r="G41">
        <v>32000</v>
      </c>
      <c r="H41">
        <v>32000</v>
      </c>
      <c r="I41" s="11">
        <v>44286</v>
      </c>
      <c r="J41" s="11">
        <v>44347</v>
      </c>
      <c r="K41" s="41" t="s">
        <v>702</v>
      </c>
      <c r="L41" s="43" t="s">
        <v>703</v>
      </c>
    </row>
    <row r="42" spans="1:12">
      <c r="A42">
        <v>39</v>
      </c>
      <c r="B42" s="3">
        <v>44274</v>
      </c>
      <c r="C42" t="s">
        <v>704</v>
      </c>
      <c r="D42" t="s">
        <v>223</v>
      </c>
      <c r="E42" s="40" t="s">
        <v>705</v>
      </c>
      <c r="G42">
        <v>8700</v>
      </c>
      <c r="H42">
        <v>8700</v>
      </c>
      <c r="I42" s="11">
        <v>44277</v>
      </c>
      <c r="J42" s="11">
        <v>44287</v>
      </c>
      <c r="K42" s="41">
        <v>754</v>
      </c>
      <c r="L42" s="40" t="s">
        <v>706</v>
      </c>
    </row>
    <row r="43" spans="1:12">
      <c r="A43">
        <v>40</v>
      </c>
      <c r="B43" s="3">
        <v>44280</v>
      </c>
      <c r="C43" t="s">
        <v>707</v>
      </c>
      <c r="D43" t="s">
        <v>224</v>
      </c>
      <c r="E43" s="40" t="s">
        <v>708</v>
      </c>
      <c r="G43">
        <v>11600</v>
      </c>
      <c r="H43">
        <v>11600</v>
      </c>
      <c r="I43" s="11">
        <v>44281</v>
      </c>
      <c r="J43" s="11">
        <v>44312</v>
      </c>
      <c r="K43" s="41">
        <v>614</v>
      </c>
      <c r="L43" s="43" t="s">
        <v>709</v>
      </c>
    </row>
    <row r="44" spans="1:12">
      <c r="A44">
        <v>41</v>
      </c>
      <c r="B44" s="3">
        <v>44280</v>
      </c>
      <c r="C44" t="s">
        <v>710</v>
      </c>
      <c r="D44" t="s">
        <v>225</v>
      </c>
      <c r="E44" s="40" t="s">
        <v>711</v>
      </c>
      <c r="G44">
        <v>20666</v>
      </c>
      <c r="H44">
        <v>20666</v>
      </c>
      <c r="I44" s="11">
        <v>44281</v>
      </c>
      <c r="J44" s="11">
        <v>44312</v>
      </c>
      <c r="K44" s="41">
        <v>1496</v>
      </c>
      <c r="L44" s="40" t="s">
        <v>712</v>
      </c>
    </row>
    <row r="45" spans="1:12">
      <c r="A45">
        <v>42</v>
      </c>
      <c r="B45" s="3">
        <v>44280</v>
      </c>
      <c r="C45" t="s">
        <v>713</v>
      </c>
      <c r="D45" t="s">
        <v>226</v>
      </c>
      <c r="E45" s="40" t="s">
        <v>714</v>
      </c>
      <c r="G45">
        <v>16400</v>
      </c>
      <c r="H45">
        <v>16400</v>
      </c>
      <c r="I45" s="11">
        <v>44281</v>
      </c>
      <c r="J45" s="11">
        <v>44312</v>
      </c>
      <c r="K45" s="41" t="s">
        <v>715</v>
      </c>
      <c r="L45" s="43" t="s">
        <v>716</v>
      </c>
    </row>
    <row r="46" spans="1:12">
      <c r="A46">
        <v>43</v>
      </c>
      <c r="B46" s="3">
        <v>44280</v>
      </c>
      <c r="C46" t="s">
        <v>717</v>
      </c>
      <c r="D46" t="s">
        <v>227</v>
      </c>
      <c r="E46" s="40" t="s">
        <v>718</v>
      </c>
      <c r="G46">
        <v>9686</v>
      </c>
      <c r="H46">
        <v>9686</v>
      </c>
      <c r="I46" s="11">
        <v>44281</v>
      </c>
      <c r="J46" s="11">
        <v>44312</v>
      </c>
      <c r="K46" s="41">
        <v>283</v>
      </c>
      <c r="L46" s="40" t="s">
        <v>719</v>
      </c>
    </row>
    <row r="47" spans="1:12">
      <c r="A47">
        <v>44</v>
      </c>
      <c r="B47" s="3">
        <v>44280</v>
      </c>
      <c r="C47" t="s">
        <v>720</v>
      </c>
      <c r="D47" t="s">
        <v>228</v>
      </c>
      <c r="E47" s="40" t="s">
        <v>721</v>
      </c>
      <c r="G47">
        <v>9000</v>
      </c>
      <c r="H47">
        <v>9000</v>
      </c>
      <c r="I47" s="11">
        <v>44281</v>
      </c>
      <c r="J47" s="11">
        <v>44312</v>
      </c>
      <c r="K47" s="41">
        <v>99</v>
      </c>
      <c r="L47" s="43" t="s">
        <v>722</v>
      </c>
    </row>
    <row r="48" spans="1:12">
      <c r="A48">
        <v>45</v>
      </c>
      <c r="B48" s="3">
        <v>44280</v>
      </c>
      <c r="C48" t="s">
        <v>723</v>
      </c>
      <c r="D48" t="s">
        <v>186</v>
      </c>
      <c r="E48" s="40" t="s">
        <v>724</v>
      </c>
      <c r="G48">
        <v>17802.28</v>
      </c>
      <c r="H48">
        <v>17802.28</v>
      </c>
      <c r="I48" s="11">
        <v>44281</v>
      </c>
      <c r="J48" s="11">
        <v>44312</v>
      </c>
      <c r="K48" s="41">
        <v>280</v>
      </c>
      <c r="L48" s="40" t="s">
        <v>725</v>
      </c>
    </row>
    <row r="49" spans="1:12">
      <c r="A49">
        <v>46</v>
      </c>
      <c r="B49" s="3">
        <v>44280</v>
      </c>
      <c r="C49" t="s">
        <v>726</v>
      </c>
      <c r="D49" t="s">
        <v>229</v>
      </c>
      <c r="E49" s="40" t="s">
        <v>727</v>
      </c>
      <c r="G49">
        <v>10000</v>
      </c>
      <c r="H49">
        <v>10000</v>
      </c>
      <c r="I49" s="11">
        <v>44281</v>
      </c>
      <c r="J49" s="11">
        <v>44312</v>
      </c>
      <c r="K49" s="41" t="s">
        <v>728</v>
      </c>
      <c r="L49" s="43" t="s">
        <v>729</v>
      </c>
    </row>
    <row r="50" spans="1:12">
      <c r="A50">
        <v>47</v>
      </c>
      <c r="B50" s="3">
        <v>44280</v>
      </c>
      <c r="C50" t="s">
        <v>730</v>
      </c>
      <c r="D50" t="s">
        <v>230</v>
      </c>
      <c r="E50" s="40" t="s">
        <v>731</v>
      </c>
      <c r="G50">
        <v>12760</v>
      </c>
      <c r="H50">
        <v>12760</v>
      </c>
      <c r="I50" s="11">
        <v>44287</v>
      </c>
      <c r="J50" s="11">
        <v>44316</v>
      </c>
      <c r="K50" s="41" t="s">
        <v>732</v>
      </c>
      <c r="L50" s="40" t="s">
        <v>733</v>
      </c>
    </row>
    <row r="51" spans="1:12">
      <c r="A51">
        <v>48</v>
      </c>
      <c r="B51" s="3">
        <v>44280</v>
      </c>
      <c r="C51" t="s">
        <v>734</v>
      </c>
      <c r="D51" t="s">
        <v>231</v>
      </c>
      <c r="E51" s="40" t="s">
        <v>735</v>
      </c>
      <c r="G51">
        <v>13920</v>
      </c>
      <c r="H51">
        <v>13920</v>
      </c>
      <c r="I51" s="11">
        <v>44287</v>
      </c>
      <c r="J51" s="11">
        <v>44316</v>
      </c>
      <c r="K51" s="41">
        <v>167</v>
      </c>
      <c r="L51" s="43" t="s">
        <v>736</v>
      </c>
    </row>
    <row r="52" spans="1:12">
      <c r="A52">
        <v>49</v>
      </c>
      <c r="B52" s="3">
        <v>44285</v>
      </c>
      <c r="C52" t="s">
        <v>737</v>
      </c>
      <c r="D52" t="s">
        <v>232</v>
      </c>
      <c r="E52" s="40" t="s">
        <v>738</v>
      </c>
      <c r="G52">
        <v>275100</v>
      </c>
      <c r="H52">
        <v>275100</v>
      </c>
      <c r="I52" s="11">
        <v>44291</v>
      </c>
      <c r="J52" s="11">
        <v>44353</v>
      </c>
      <c r="K52" s="41" t="s">
        <v>739</v>
      </c>
      <c r="L52" s="40" t="s">
        <v>740</v>
      </c>
    </row>
    <row r="53" spans="1:12">
      <c r="A53">
        <v>50</v>
      </c>
      <c r="B53" s="3">
        <v>44291</v>
      </c>
      <c r="C53" t="s">
        <v>741</v>
      </c>
      <c r="D53" t="s">
        <v>217</v>
      </c>
      <c r="E53" s="40" t="s">
        <v>742</v>
      </c>
      <c r="G53">
        <v>279484.59999999998</v>
      </c>
      <c r="H53">
        <v>279484.59999999998</v>
      </c>
      <c r="I53" s="11">
        <v>44291</v>
      </c>
      <c r="J53" s="11">
        <v>44354</v>
      </c>
      <c r="K53" s="41">
        <v>3142</v>
      </c>
      <c r="L53" s="43" t="s">
        <v>743</v>
      </c>
    </row>
    <row r="54" spans="1:12">
      <c r="A54">
        <v>51</v>
      </c>
      <c r="B54" s="3">
        <v>44298</v>
      </c>
      <c r="C54" t="s">
        <v>744</v>
      </c>
      <c r="D54" t="s">
        <v>233</v>
      </c>
      <c r="E54" s="40" t="s">
        <v>745</v>
      </c>
      <c r="G54">
        <v>17715.52</v>
      </c>
      <c r="H54">
        <v>17715.52</v>
      </c>
      <c r="I54" s="11">
        <v>44301</v>
      </c>
      <c r="J54" s="11">
        <v>44353</v>
      </c>
      <c r="K54" s="41" t="s">
        <v>746</v>
      </c>
      <c r="L54" s="40" t="s">
        <v>747</v>
      </c>
    </row>
    <row r="55" spans="1:12">
      <c r="A55">
        <v>52</v>
      </c>
      <c r="B55" s="3">
        <v>44298</v>
      </c>
      <c r="C55" t="s">
        <v>748</v>
      </c>
      <c r="D55" t="s">
        <v>233</v>
      </c>
      <c r="E55" s="40" t="s">
        <v>749</v>
      </c>
      <c r="G55">
        <v>46400</v>
      </c>
      <c r="H55">
        <v>46400</v>
      </c>
      <c r="I55" s="11">
        <v>44301</v>
      </c>
      <c r="J55" s="11">
        <v>44353</v>
      </c>
      <c r="K55" s="41" t="s">
        <v>750</v>
      </c>
      <c r="L55" s="43" t="s">
        <v>751</v>
      </c>
    </row>
    <row r="56" spans="1:12">
      <c r="A56">
        <v>53</v>
      </c>
      <c r="B56" s="3">
        <v>44309</v>
      </c>
      <c r="C56" t="s">
        <v>752</v>
      </c>
      <c r="D56" t="s">
        <v>189</v>
      </c>
      <c r="E56" s="40" t="s">
        <v>753</v>
      </c>
      <c r="G56">
        <v>10440</v>
      </c>
      <c r="H56">
        <v>10440</v>
      </c>
      <c r="I56" s="11">
        <v>44312</v>
      </c>
      <c r="J56" s="11">
        <v>44342</v>
      </c>
      <c r="K56" s="41" t="s">
        <v>754</v>
      </c>
      <c r="L56" s="40" t="s">
        <v>755</v>
      </c>
    </row>
    <row r="57" spans="1:12">
      <c r="A57">
        <v>54</v>
      </c>
      <c r="B57" s="3">
        <v>44309</v>
      </c>
      <c r="C57" t="s">
        <v>756</v>
      </c>
      <c r="D57" t="s">
        <v>235</v>
      </c>
      <c r="E57" s="40" t="s">
        <v>757</v>
      </c>
      <c r="G57">
        <v>14383.54</v>
      </c>
      <c r="H57">
        <v>14383.54</v>
      </c>
      <c r="I57" s="11">
        <v>44312</v>
      </c>
      <c r="J57" s="11">
        <v>44342</v>
      </c>
      <c r="K57" s="41">
        <v>135</v>
      </c>
      <c r="L57" s="43" t="s">
        <v>758</v>
      </c>
    </row>
    <row r="58" spans="1:12">
      <c r="A58">
        <v>55</v>
      </c>
      <c r="B58" s="3">
        <v>44309</v>
      </c>
      <c r="C58" t="s">
        <v>759</v>
      </c>
      <c r="D58" t="s">
        <v>193</v>
      </c>
      <c r="E58" s="40" t="s">
        <v>760</v>
      </c>
      <c r="G58">
        <v>11600</v>
      </c>
      <c r="H58">
        <v>11600</v>
      </c>
      <c r="I58" s="11">
        <v>44312</v>
      </c>
      <c r="J58" s="11">
        <v>44342</v>
      </c>
      <c r="K58" s="41">
        <v>823</v>
      </c>
      <c r="L58" s="42" t="s">
        <v>761</v>
      </c>
    </row>
    <row r="59" spans="1:12">
      <c r="A59">
        <v>56</v>
      </c>
      <c r="B59" s="3">
        <v>44309</v>
      </c>
      <c r="C59" t="s">
        <v>762</v>
      </c>
      <c r="D59" t="s">
        <v>236</v>
      </c>
      <c r="E59" s="40" t="s">
        <v>763</v>
      </c>
      <c r="G59">
        <v>14500</v>
      </c>
      <c r="H59">
        <v>14500</v>
      </c>
      <c r="I59" s="11">
        <v>44312</v>
      </c>
      <c r="J59" s="11">
        <v>44342</v>
      </c>
      <c r="K59" s="41" t="s">
        <v>764</v>
      </c>
      <c r="L59" s="43" t="s">
        <v>765</v>
      </c>
    </row>
    <row r="60" spans="1:12">
      <c r="A60">
        <v>57</v>
      </c>
      <c r="B60" s="3">
        <v>44309</v>
      </c>
      <c r="C60" t="s">
        <v>766</v>
      </c>
      <c r="D60" t="s">
        <v>237</v>
      </c>
      <c r="E60" s="40" t="s">
        <v>767</v>
      </c>
      <c r="G60">
        <v>20000</v>
      </c>
      <c r="H60">
        <v>20000</v>
      </c>
      <c r="I60" s="11">
        <v>44312</v>
      </c>
      <c r="J60" s="11">
        <v>44342</v>
      </c>
      <c r="K60" s="41">
        <v>44353</v>
      </c>
      <c r="L60" s="40" t="s">
        <v>768</v>
      </c>
    </row>
    <row r="61" spans="1:12">
      <c r="A61">
        <v>58</v>
      </c>
      <c r="B61" s="3">
        <v>44309</v>
      </c>
      <c r="C61" t="s">
        <v>769</v>
      </c>
      <c r="D61" t="s">
        <v>238</v>
      </c>
      <c r="E61" s="40" t="s">
        <v>770</v>
      </c>
      <c r="G61">
        <v>20000</v>
      </c>
      <c r="H61">
        <v>20000</v>
      </c>
      <c r="I61" s="11">
        <v>44312</v>
      </c>
      <c r="J61" s="11">
        <v>44342</v>
      </c>
      <c r="K61" s="41">
        <v>3426</v>
      </c>
      <c r="L61" s="43" t="s">
        <v>771</v>
      </c>
    </row>
    <row r="62" spans="1:12">
      <c r="A62">
        <v>59</v>
      </c>
      <c r="B62" s="3">
        <v>44312</v>
      </c>
      <c r="C62" t="s">
        <v>772</v>
      </c>
      <c r="D62" t="s">
        <v>240</v>
      </c>
      <c r="E62" s="40" t="s">
        <v>773</v>
      </c>
      <c r="G62">
        <v>71920</v>
      </c>
      <c r="H62">
        <v>71920</v>
      </c>
      <c r="I62" s="11">
        <v>44316</v>
      </c>
      <c r="J62" s="11">
        <v>44353</v>
      </c>
      <c r="K62" s="41">
        <v>2602</v>
      </c>
      <c r="L62" s="40" t="s">
        <v>774</v>
      </c>
    </row>
    <row r="63" spans="1:12">
      <c r="A63">
        <v>60</v>
      </c>
      <c r="B63" s="3">
        <v>44312</v>
      </c>
      <c r="C63" t="s">
        <v>775</v>
      </c>
      <c r="D63" t="s">
        <v>241</v>
      </c>
      <c r="E63" s="40" t="s">
        <v>776</v>
      </c>
      <c r="G63">
        <v>87000</v>
      </c>
      <c r="H63">
        <v>87000</v>
      </c>
      <c r="I63" s="11">
        <v>44312</v>
      </c>
      <c r="J63" s="11">
        <v>44317</v>
      </c>
      <c r="K63" s="41">
        <v>874</v>
      </c>
      <c r="L63" s="43" t="s">
        <v>777</v>
      </c>
    </row>
    <row r="64" spans="1:12">
      <c r="A64">
        <v>61</v>
      </c>
      <c r="B64" s="3">
        <v>44313</v>
      </c>
      <c r="C64" t="s">
        <v>778</v>
      </c>
      <c r="D64" t="s">
        <v>240</v>
      </c>
      <c r="E64" s="40" t="s">
        <v>779</v>
      </c>
      <c r="G64">
        <v>42920</v>
      </c>
      <c r="H64">
        <v>42920</v>
      </c>
      <c r="I64" s="11">
        <v>44316</v>
      </c>
      <c r="J64" s="11">
        <v>44353</v>
      </c>
      <c r="K64" s="41">
        <v>46446</v>
      </c>
      <c r="L64" s="40" t="s">
        <v>780</v>
      </c>
    </row>
    <row r="65" spans="1:12">
      <c r="A65">
        <v>62</v>
      </c>
      <c r="B65" s="3">
        <v>44309</v>
      </c>
      <c r="C65" t="s">
        <v>781</v>
      </c>
      <c r="D65" t="s">
        <v>196</v>
      </c>
      <c r="E65" s="40" t="s">
        <v>782</v>
      </c>
      <c r="G65">
        <v>9000</v>
      </c>
      <c r="H65">
        <v>9000</v>
      </c>
      <c r="I65" s="11">
        <v>44312</v>
      </c>
      <c r="J65" s="11">
        <v>44342</v>
      </c>
      <c r="K65" s="41">
        <v>631</v>
      </c>
      <c r="L65" s="43" t="s">
        <v>783</v>
      </c>
    </row>
    <row r="66" spans="1:12">
      <c r="A66">
        <v>63</v>
      </c>
      <c r="B66" s="3">
        <v>44368</v>
      </c>
      <c r="C66" t="s">
        <v>784</v>
      </c>
      <c r="D66" t="s">
        <v>205</v>
      </c>
      <c r="E66" s="40" t="s">
        <v>785</v>
      </c>
      <c r="G66">
        <v>18096</v>
      </c>
      <c r="H66">
        <v>18096</v>
      </c>
      <c r="I66" s="11">
        <v>44312</v>
      </c>
      <c r="J66" s="11">
        <v>44342</v>
      </c>
      <c r="K66" s="41">
        <v>91</v>
      </c>
      <c r="L66" s="40" t="s">
        <v>786</v>
      </c>
    </row>
    <row r="67" spans="1:12">
      <c r="A67">
        <v>64</v>
      </c>
      <c r="B67" s="3">
        <v>44309</v>
      </c>
      <c r="C67" t="s">
        <v>787</v>
      </c>
      <c r="D67" t="s">
        <v>242</v>
      </c>
      <c r="E67" s="40" t="s">
        <v>788</v>
      </c>
      <c r="G67">
        <v>13920</v>
      </c>
      <c r="H67">
        <v>13920</v>
      </c>
      <c r="I67" s="11">
        <v>44312</v>
      </c>
      <c r="J67" s="11">
        <v>44342</v>
      </c>
      <c r="K67" s="41" t="s">
        <v>789</v>
      </c>
      <c r="L67" s="43" t="s">
        <v>790</v>
      </c>
    </row>
    <row r="68" spans="1:12">
      <c r="A68">
        <v>65</v>
      </c>
      <c r="B68" s="3">
        <v>44309</v>
      </c>
      <c r="C68" t="s">
        <v>791</v>
      </c>
      <c r="D68" t="s">
        <v>206</v>
      </c>
      <c r="E68" s="40" t="s">
        <v>792</v>
      </c>
      <c r="G68">
        <v>13920</v>
      </c>
      <c r="H68">
        <v>13920</v>
      </c>
      <c r="I68" s="11">
        <v>44312</v>
      </c>
      <c r="J68" s="11">
        <v>44341</v>
      </c>
      <c r="K68" s="41" t="s">
        <v>793</v>
      </c>
      <c r="L68" s="40" t="s">
        <v>794</v>
      </c>
    </row>
    <row r="69" spans="1:12">
      <c r="A69">
        <v>66</v>
      </c>
      <c r="B69" s="3">
        <v>44309</v>
      </c>
      <c r="C69" t="s">
        <v>795</v>
      </c>
      <c r="D69" t="s">
        <v>243</v>
      </c>
      <c r="E69" s="40" t="s">
        <v>796</v>
      </c>
      <c r="G69">
        <v>12760</v>
      </c>
      <c r="H69">
        <v>12760</v>
      </c>
      <c r="I69" s="11">
        <v>44312</v>
      </c>
      <c r="J69" s="11">
        <v>44342</v>
      </c>
      <c r="K69" s="41" t="s">
        <v>797</v>
      </c>
      <c r="L69" s="43" t="s">
        <v>798</v>
      </c>
    </row>
    <row r="70" spans="1:12">
      <c r="A70">
        <v>67</v>
      </c>
      <c r="B70" s="3">
        <v>44313</v>
      </c>
      <c r="C70" t="s">
        <v>799</v>
      </c>
      <c r="D70" t="s">
        <v>241</v>
      </c>
      <c r="E70" s="40" t="s">
        <v>800</v>
      </c>
      <c r="G70">
        <v>92800</v>
      </c>
      <c r="H70">
        <v>92800</v>
      </c>
      <c r="I70" s="11">
        <v>44317</v>
      </c>
      <c r="J70" s="11">
        <v>44333</v>
      </c>
      <c r="K70" s="41" t="s">
        <v>801</v>
      </c>
      <c r="L70" s="40" t="s">
        <v>802</v>
      </c>
    </row>
    <row r="71" spans="1:12">
      <c r="A71">
        <v>68</v>
      </c>
      <c r="B71" s="3">
        <v>44320</v>
      </c>
      <c r="C71" t="s">
        <v>803</v>
      </c>
      <c r="D71" t="s">
        <v>226</v>
      </c>
      <c r="E71" s="40" t="s">
        <v>804</v>
      </c>
      <c r="G71">
        <v>16400</v>
      </c>
      <c r="H71">
        <v>16400</v>
      </c>
      <c r="I71" s="11">
        <v>44323</v>
      </c>
      <c r="J71" s="11">
        <v>44353</v>
      </c>
      <c r="K71" s="41" t="s">
        <v>805</v>
      </c>
      <c r="L71" s="43" t="s">
        <v>806</v>
      </c>
    </row>
    <row r="72" spans="1:12">
      <c r="A72">
        <v>69</v>
      </c>
      <c r="B72" s="3">
        <v>44320</v>
      </c>
      <c r="C72" t="s">
        <v>807</v>
      </c>
      <c r="D72" t="s">
        <v>224</v>
      </c>
      <c r="E72" s="40" t="s">
        <v>808</v>
      </c>
      <c r="G72">
        <v>11600</v>
      </c>
      <c r="H72">
        <v>11600</v>
      </c>
      <c r="I72" s="11">
        <v>44323</v>
      </c>
      <c r="J72" s="11">
        <v>44353</v>
      </c>
      <c r="K72" s="41">
        <v>630</v>
      </c>
      <c r="L72" s="40" t="s">
        <v>809</v>
      </c>
    </row>
    <row r="73" spans="1:12">
      <c r="A73">
        <v>70</v>
      </c>
      <c r="B73" s="3">
        <v>44321</v>
      </c>
      <c r="C73" t="s">
        <v>810</v>
      </c>
      <c r="D73" t="s">
        <v>244</v>
      </c>
      <c r="E73" s="40" t="s">
        <v>811</v>
      </c>
      <c r="G73">
        <v>10440</v>
      </c>
      <c r="H73">
        <v>10440</v>
      </c>
      <c r="I73" s="11">
        <v>44326</v>
      </c>
      <c r="J73" s="11">
        <v>44326</v>
      </c>
      <c r="K73" s="41">
        <v>616</v>
      </c>
      <c r="L73" s="43" t="s">
        <v>812</v>
      </c>
    </row>
    <row r="74" spans="1:12">
      <c r="A74">
        <v>71</v>
      </c>
      <c r="B74" s="3">
        <v>44322</v>
      </c>
      <c r="C74" t="s">
        <v>813</v>
      </c>
      <c r="D74" t="s">
        <v>245</v>
      </c>
      <c r="E74" s="40" t="s">
        <v>814</v>
      </c>
      <c r="G74">
        <v>13920</v>
      </c>
      <c r="H74">
        <v>13920</v>
      </c>
      <c r="I74" s="11">
        <v>44323</v>
      </c>
      <c r="J74" s="11">
        <v>44353</v>
      </c>
      <c r="K74" s="41" t="s">
        <v>815</v>
      </c>
      <c r="L74" s="40" t="s">
        <v>816</v>
      </c>
    </row>
    <row r="75" spans="1:12">
      <c r="A75">
        <v>72</v>
      </c>
      <c r="B75" s="3">
        <v>44323</v>
      </c>
      <c r="C75" t="s">
        <v>817</v>
      </c>
      <c r="D75" t="s">
        <v>246</v>
      </c>
      <c r="E75" s="40" t="s">
        <v>818</v>
      </c>
      <c r="G75">
        <v>16240</v>
      </c>
      <c r="H75">
        <v>16240</v>
      </c>
      <c r="I75" s="11">
        <v>44326</v>
      </c>
      <c r="J75" s="11">
        <v>44357</v>
      </c>
      <c r="K75" s="41" t="s">
        <v>819</v>
      </c>
      <c r="L75" s="43" t="s">
        <v>820</v>
      </c>
    </row>
    <row r="76" spans="1:12">
      <c r="A76">
        <v>73</v>
      </c>
      <c r="B76" s="3">
        <v>44323</v>
      </c>
      <c r="C76" t="s">
        <v>821</v>
      </c>
      <c r="D76" t="s">
        <v>186</v>
      </c>
      <c r="E76" s="40" t="s">
        <v>822</v>
      </c>
      <c r="G76">
        <v>17802.28</v>
      </c>
      <c r="H76">
        <v>17802.88</v>
      </c>
      <c r="I76" s="11">
        <v>44326</v>
      </c>
      <c r="J76" s="11">
        <v>44357</v>
      </c>
      <c r="K76" s="41">
        <v>282</v>
      </c>
      <c r="L76" s="40" t="s">
        <v>823</v>
      </c>
    </row>
    <row r="77" spans="1:12">
      <c r="A77">
        <v>74</v>
      </c>
      <c r="B77" s="3">
        <v>44328</v>
      </c>
      <c r="C77" t="s">
        <v>824</v>
      </c>
      <c r="D77" t="s">
        <v>247</v>
      </c>
      <c r="E77" s="40" t="s">
        <v>825</v>
      </c>
      <c r="G77">
        <v>2625</v>
      </c>
      <c r="H77">
        <v>2625</v>
      </c>
      <c r="I77" s="11">
        <v>44331</v>
      </c>
      <c r="J77" s="11">
        <v>44331</v>
      </c>
      <c r="K77" s="41" t="s">
        <v>826</v>
      </c>
      <c r="L77" s="43" t="s">
        <v>827</v>
      </c>
    </row>
    <row r="78" spans="1:12">
      <c r="A78">
        <v>75</v>
      </c>
      <c r="B78" s="3">
        <v>44329</v>
      </c>
      <c r="C78" t="s">
        <v>828</v>
      </c>
      <c r="D78" t="s">
        <v>190</v>
      </c>
      <c r="E78" s="40" t="s">
        <v>829</v>
      </c>
      <c r="G78">
        <v>10000</v>
      </c>
      <c r="H78">
        <v>10000</v>
      </c>
      <c r="I78" s="11">
        <v>44331</v>
      </c>
      <c r="J78" s="11">
        <v>44362</v>
      </c>
      <c r="K78" s="41" t="s">
        <v>830</v>
      </c>
      <c r="L78" s="40" t="s">
        <v>831</v>
      </c>
    </row>
    <row r="79" spans="1:12">
      <c r="A79">
        <v>76</v>
      </c>
      <c r="B79" s="3">
        <v>44329</v>
      </c>
      <c r="C79" t="s">
        <v>832</v>
      </c>
      <c r="D79" t="s">
        <v>231</v>
      </c>
      <c r="E79" s="40" t="s">
        <v>833</v>
      </c>
      <c r="G79">
        <v>13920</v>
      </c>
      <c r="H79">
        <v>13920</v>
      </c>
      <c r="I79" s="11">
        <v>44331</v>
      </c>
      <c r="J79" s="11">
        <v>44362</v>
      </c>
      <c r="K79" s="41">
        <v>170</v>
      </c>
      <c r="L79" s="43" t="s">
        <v>834</v>
      </c>
    </row>
    <row r="80" spans="1:12">
      <c r="A80">
        <v>77</v>
      </c>
      <c r="B80" s="3">
        <v>44329</v>
      </c>
      <c r="C80" t="s">
        <v>835</v>
      </c>
      <c r="D80" t="s">
        <v>214</v>
      </c>
      <c r="E80" s="40" t="s">
        <v>836</v>
      </c>
      <c r="G80">
        <v>15683</v>
      </c>
      <c r="H80">
        <v>15683</v>
      </c>
      <c r="I80" s="11">
        <v>44331</v>
      </c>
      <c r="J80" s="11">
        <v>44362</v>
      </c>
      <c r="K80" s="41" t="s">
        <v>837</v>
      </c>
      <c r="L80" s="40" t="s">
        <v>838</v>
      </c>
    </row>
    <row r="81" spans="1:12">
      <c r="A81">
        <v>78</v>
      </c>
      <c r="B81" s="3">
        <v>44329</v>
      </c>
      <c r="C81" t="s">
        <v>839</v>
      </c>
      <c r="D81" t="s">
        <v>248</v>
      </c>
      <c r="E81" s="40" t="s">
        <v>840</v>
      </c>
      <c r="G81">
        <v>12760</v>
      </c>
      <c r="H81">
        <v>12760</v>
      </c>
      <c r="I81" s="11">
        <v>44331</v>
      </c>
      <c r="J81" s="11">
        <v>44362</v>
      </c>
      <c r="K81" s="41" t="s">
        <v>841</v>
      </c>
      <c r="L81" s="43" t="s">
        <v>842</v>
      </c>
    </row>
    <row r="82" spans="1:12">
      <c r="A82">
        <v>79</v>
      </c>
      <c r="B82" s="3">
        <v>44330</v>
      </c>
      <c r="C82" t="s">
        <v>843</v>
      </c>
      <c r="D82" t="s">
        <v>249</v>
      </c>
      <c r="E82" s="40" t="s">
        <v>844</v>
      </c>
      <c r="G82">
        <v>8000</v>
      </c>
      <c r="H82">
        <v>8000</v>
      </c>
      <c r="I82" s="11">
        <v>44331</v>
      </c>
      <c r="J82" s="11">
        <v>44331</v>
      </c>
      <c r="K82" s="41" t="s">
        <v>845</v>
      </c>
      <c r="L82" s="40" t="s">
        <v>846</v>
      </c>
    </row>
    <row r="83" spans="1:12">
      <c r="A83">
        <v>80</v>
      </c>
      <c r="B83" s="3">
        <v>44334</v>
      </c>
      <c r="C83" t="s">
        <v>847</v>
      </c>
      <c r="D83" t="s">
        <v>241</v>
      </c>
      <c r="E83" s="40" t="s">
        <v>848</v>
      </c>
      <c r="G83">
        <v>172827.24</v>
      </c>
      <c r="H83">
        <v>172827.24</v>
      </c>
      <c r="I83" s="11">
        <v>44336</v>
      </c>
      <c r="J83" s="11">
        <v>44341</v>
      </c>
      <c r="K83" s="41" t="s">
        <v>849</v>
      </c>
      <c r="L83" s="43" t="s">
        <v>850</v>
      </c>
    </row>
    <row r="84" spans="1:12">
      <c r="A84">
        <v>81</v>
      </c>
      <c r="B84" s="3">
        <v>44342</v>
      </c>
      <c r="C84" t="s">
        <v>851</v>
      </c>
      <c r="D84" t="s">
        <v>250</v>
      </c>
      <c r="E84" s="40" t="s">
        <v>852</v>
      </c>
      <c r="G84">
        <v>15000</v>
      </c>
      <c r="H84">
        <v>15000</v>
      </c>
      <c r="I84" s="11">
        <v>44348</v>
      </c>
      <c r="J84" s="11">
        <v>44348</v>
      </c>
      <c r="K84" s="41">
        <v>829</v>
      </c>
      <c r="L84" s="40" t="s">
        <v>853</v>
      </c>
    </row>
    <row r="85" spans="1:12">
      <c r="A85">
        <v>82</v>
      </c>
      <c r="B85" s="3">
        <v>44348</v>
      </c>
      <c r="C85" t="s">
        <v>854</v>
      </c>
      <c r="D85" t="s">
        <v>251</v>
      </c>
      <c r="E85" s="40" t="s">
        <v>855</v>
      </c>
      <c r="G85">
        <v>7192</v>
      </c>
      <c r="H85">
        <v>7192</v>
      </c>
      <c r="I85" s="11">
        <v>44349</v>
      </c>
      <c r="J85" s="11">
        <v>44349</v>
      </c>
      <c r="K85" s="41">
        <v>973</v>
      </c>
      <c r="L85" s="43" t="s">
        <v>856</v>
      </c>
    </row>
    <row r="86" spans="1:12" s="4" customFormat="1">
      <c r="A86" s="4">
        <v>83</v>
      </c>
      <c r="B86" s="5">
        <v>44348</v>
      </c>
      <c r="C86" s="4" t="s">
        <v>857</v>
      </c>
      <c r="D86" s="4" t="s">
        <v>858</v>
      </c>
      <c r="E86" s="43" t="s">
        <v>859</v>
      </c>
      <c r="G86" s="4">
        <v>21202.94</v>
      </c>
      <c r="H86" s="4">
        <v>21202.94</v>
      </c>
      <c r="I86" s="12">
        <v>44329</v>
      </c>
      <c r="J86" s="12">
        <v>44329</v>
      </c>
      <c r="K86" s="44" t="s">
        <v>860</v>
      </c>
      <c r="L86" s="43" t="s">
        <v>861</v>
      </c>
    </row>
    <row r="87" spans="1:12">
      <c r="A87">
        <v>84</v>
      </c>
      <c r="B87" s="3">
        <v>44280</v>
      </c>
      <c r="C87" t="s">
        <v>862</v>
      </c>
      <c r="D87" t="s">
        <v>245</v>
      </c>
      <c r="E87" s="40" t="s">
        <v>863</v>
      </c>
      <c r="G87">
        <v>13920</v>
      </c>
      <c r="H87">
        <v>13920</v>
      </c>
      <c r="I87" s="11">
        <v>44281</v>
      </c>
      <c r="J87" s="11">
        <v>44312</v>
      </c>
      <c r="K87" s="41" t="s">
        <v>864</v>
      </c>
      <c r="L87" s="43" t="s">
        <v>865</v>
      </c>
    </row>
    <row r="88" spans="1:12">
      <c r="A88">
        <v>85</v>
      </c>
      <c r="B88" s="3">
        <v>44280</v>
      </c>
      <c r="C88" t="s">
        <v>866</v>
      </c>
      <c r="D88" t="s">
        <v>253</v>
      </c>
      <c r="E88" s="40" t="s">
        <v>867</v>
      </c>
      <c r="G88">
        <v>11600</v>
      </c>
      <c r="H88">
        <v>11600</v>
      </c>
      <c r="I88" s="11">
        <v>44287</v>
      </c>
      <c r="J88" s="11">
        <v>44316</v>
      </c>
      <c r="K88" s="41" t="s">
        <v>868</v>
      </c>
      <c r="L88" s="40" t="s">
        <v>869</v>
      </c>
    </row>
    <row r="89" spans="1:12">
      <c r="A89">
        <v>86</v>
      </c>
      <c r="B89" s="3">
        <v>44322</v>
      </c>
      <c r="C89" t="s">
        <v>870</v>
      </c>
      <c r="D89" t="s">
        <v>228</v>
      </c>
      <c r="E89" s="40" t="s">
        <v>871</v>
      </c>
      <c r="G89">
        <v>9000</v>
      </c>
      <c r="H89">
        <v>9000</v>
      </c>
      <c r="I89" s="11">
        <v>44323</v>
      </c>
      <c r="J89" s="11">
        <v>44354</v>
      </c>
      <c r="K89" s="41">
        <v>101</v>
      </c>
      <c r="L89" s="43" t="s">
        <v>872</v>
      </c>
    </row>
    <row r="90" spans="1:12">
      <c r="A90">
        <v>87</v>
      </c>
      <c r="B90" s="3">
        <v>44349</v>
      </c>
      <c r="C90" t="s">
        <v>873</v>
      </c>
      <c r="D90" t="s">
        <v>200</v>
      </c>
      <c r="E90" s="40" t="s">
        <v>874</v>
      </c>
      <c r="G90">
        <v>4999.99</v>
      </c>
      <c r="H90">
        <v>4999.99</v>
      </c>
      <c r="I90" s="11">
        <v>44352</v>
      </c>
      <c r="J90" s="11">
        <v>44352</v>
      </c>
      <c r="K90" s="41" t="s">
        <v>875</v>
      </c>
      <c r="L90" s="40" t="s">
        <v>876</v>
      </c>
    </row>
    <row r="91" spans="1:12" s="4" customFormat="1">
      <c r="A91" s="4">
        <v>88</v>
      </c>
      <c r="B91" s="5">
        <v>44224</v>
      </c>
      <c r="C91" s="4" t="s">
        <v>877</v>
      </c>
      <c r="D91" s="4" t="s">
        <v>878</v>
      </c>
      <c r="E91" s="43" t="s">
        <v>879</v>
      </c>
      <c r="G91" s="37">
        <v>44080</v>
      </c>
      <c r="H91" s="37">
        <v>20956.82</v>
      </c>
      <c r="I91" s="5">
        <v>44256</v>
      </c>
      <c r="J91" s="5">
        <v>44286</v>
      </c>
      <c r="K91" s="44" t="s">
        <v>880</v>
      </c>
      <c r="L91" s="43" t="s">
        <v>881</v>
      </c>
    </row>
    <row r="92" spans="1:12">
      <c r="A92">
        <v>89</v>
      </c>
      <c r="B92" s="3">
        <v>44281</v>
      </c>
      <c r="C92" t="s">
        <v>882</v>
      </c>
      <c r="D92" t="s">
        <v>878</v>
      </c>
      <c r="E92" s="40" t="s">
        <v>883</v>
      </c>
      <c r="G92" s="15">
        <v>66120</v>
      </c>
      <c r="H92" s="15">
        <v>18507.8</v>
      </c>
      <c r="I92" s="3">
        <v>44287</v>
      </c>
      <c r="J92" s="3">
        <v>44316</v>
      </c>
      <c r="K92" s="41" t="s">
        <v>884</v>
      </c>
      <c r="L92" s="40" t="s">
        <v>885</v>
      </c>
    </row>
    <row r="93" spans="1:12">
      <c r="A93">
        <v>90</v>
      </c>
      <c r="B93" s="3">
        <v>44281</v>
      </c>
      <c r="C93" t="s">
        <v>882</v>
      </c>
      <c r="D93" t="s">
        <v>878</v>
      </c>
      <c r="E93" s="40" t="s">
        <v>886</v>
      </c>
      <c r="G93" s="15">
        <v>66120</v>
      </c>
      <c r="H93">
        <v>20640.759999999998</v>
      </c>
      <c r="I93" s="3">
        <v>44317</v>
      </c>
      <c r="J93" s="3">
        <v>44347</v>
      </c>
      <c r="K93" s="41" t="s">
        <v>887</v>
      </c>
      <c r="L93" s="40" t="s">
        <v>888</v>
      </c>
    </row>
    <row r="94" spans="1:12">
      <c r="A94">
        <v>91</v>
      </c>
      <c r="B94" s="3">
        <v>44284</v>
      </c>
      <c r="C94" t="s">
        <v>889</v>
      </c>
      <c r="D94" t="s">
        <v>890</v>
      </c>
      <c r="E94" s="40" t="s">
        <v>891</v>
      </c>
      <c r="G94" s="15">
        <v>214832</v>
      </c>
      <c r="H94" s="15">
        <v>214832</v>
      </c>
      <c r="I94" s="3">
        <v>44284</v>
      </c>
      <c r="J94" s="3">
        <v>44299</v>
      </c>
      <c r="K94" s="41">
        <v>300</v>
      </c>
      <c r="L94" s="40" t="s">
        <v>892</v>
      </c>
    </row>
    <row r="95" spans="1:12" s="4" customFormat="1">
      <c r="A95" s="4">
        <v>92</v>
      </c>
      <c r="B95" s="5">
        <v>44251</v>
      </c>
      <c r="C95" s="4" t="s">
        <v>893</v>
      </c>
      <c r="D95" s="4" t="s">
        <v>894</v>
      </c>
      <c r="E95" s="43" t="s">
        <v>895</v>
      </c>
      <c r="G95" s="37">
        <v>48256</v>
      </c>
      <c r="H95" s="37">
        <v>48256</v>
      </c>
      <c r="I95" s="5">
        <v>44251</v>
      </c>
      <c r="J95" s="5">
        <v>44284</v>
      </c>
      <c r="K95" s="45" t="s">
        <v>896</v>
      </c>
      <c r="L95" s="43" t="s">
        <v>897</v>
      </c>
    </row>
    <row r="96" spans="1:12">
      <c r="A96">
        <v>93</v>
      </c>
      <c r="B96" s="3">
        <v>44274</v>
      </c>
      <c r="C96" t="s">
        <v>898</v>
      </c>
      <c r="D96" t="s">
        <v>240</v>
      </c>
      <c r="E96" s="40" t="s">
        <v>899</v>
      </c>
      <c r="G96" s="15">
        <v>200100</v>
      </c>
      <c r="H96" s="15">
        <v>200100</v>
      </c>
      <c r="I96" s="3">
        <v>44279</v>
      </c>
      <c r="J96" s="3">
        <v>44347</v>
      </c>
      <c r="K96" s="46" t="s">
        <v>900</v>
      </c>
      <c r="L96" s="40" t="s">
        <v>901</v>
      </c>
    </row>
    <row r="97" spans="1:12">
      <c r="A97">
        <v>94</v>
      </c>
      <c r="B97" s="3">
        <v>44329</v>
      </c>
      <c r="C97" t="s">
        <v>902</v>
      </c>
      <c r="D97" t="s">
        <v>903</v>
      </c>
      <c r="E97" s="40" t="s">
        <v>904</v>
      </c>
      <c r="G97" s="15">
        <v>133400</v>
      </c>
      <c r="H97" s="15">
        <v>133400</v>
      </c>
      <c r="I97" s="3">
        <v>44295</v>
      </c>
      <c r="J97" s="3">
        <v>44333</v>
      </c>
      <c r="K97" s="46" t="s">
        <v>905</v>
      </c>
      <c r="L97" s="40" t="s">
        <v>906</v>
      </c>
    </row>
    <row r="98" spans="1:12">
      <c r="A98">
        <v>95</v>
      </c>
      <c r="B98" s="3">
        <v>41015</v>
      </c>
      <c r="C98" t="s">
        <v>907</v>
      </c>
      <c r="D98" t="s">
        <v>240</v>
      </c>
      <c r="E98" s="40" t="s">
        <v>908</v>
      </c>
      <c r="G98" s="15">
        <v>17744</v>
      </c>
      <c r="H98" s="15">
        <v>17744</v>
      </c>
      <c r="I98" s="3">
        <v>44326</v>
      </c>
      <c r="J98" s="3">
        <v>44333</v>
      </c>
      <c r="K98" s="46">
        <v>948</v>
      </c>
      <c r="L98" s="40" t="s">
        <v>909</v>
      </c>
    </row>
    <row r="99" spans="1:12">
      <c r="A99">
        <v>96</v>
      </c>
      <c r="B99" s="3">
        <v>44315</v>
      </c>
      <c r="C99" t="s">
        <v>910</v>
      </c>
      <c r="D99" t="s">
        <v>911</v>
      </c>
      <c r="E99" s="40" t="s">
        <v>912</v>
      </c>
      <c r="G99" s="15">
        <v>33419.78</v>
      </c>
      <c r="H99" s="15">
        <v>33419.78</v>
      </c>
      <c r="I99" s="3">
        <v>44316</v>
      </c>
      <c r="J99" s="3">
        <v>44316</v>
      </c>
      <c r="K99" s="46" t="s">
        <v>913</v>
      </c>
      <c r="L99" s="40" t="s">
        <v>914</v>
      </c>
    </row>
    <row r="100" spans="1:12">
      <c r="A100">
        <v>97</v>
      </c>
      <c r="B100" s="3">
        <v>44330</v>
      </c>
      <c r="C100" t="s">
        <v>915</v>
      </c>
      <c r="D100" t="s">
        <v>903</v>
      </c>
      <c r="E100" s="40" t="s">
        <v>916</v>
      </c>
      <c r="G100" s="15">
        <v>52200</v>
      </c>
      <c r="H100" s="15">
        <v>52200</v>
      </c>
      <c r="I100" s="3">
        <v>44321</v>
      </c>
      <c r="J100" s="3">
        <v>44357</v>
      </c>
      <c r="K100" s="46" t="s">
        <v>917</v>
      </c>
      <c r="L100" s="40" t="s">
        <v>918</v>
      </c>
    </row>
    <row r="101" spans="1:12">
      <c r="A101">
        <v>98</v>
      </c>
      <c r="B101" s="3">
        <v>44333</v>
      </c>
      <c r="C101" t="s">
        <v>919</v>
      </c>
      <c r="D101" t="s">
        <v>903</v>
      </c>
      <c r="E101" s="40" t="s">
        <v>920</v>
      </c>
      <c r="G101" s="15">
        <v>241848.4</v>
      </c>
      <c r="H101" s="15">
        <v>241848.4</v>
      </c>
      <c r="I101" s="3">
        <v>44333</v>
      </c>
      <c r="J101" s="3">
        <v>44357</v>
      </c>
      <c r="K101" s="46" t="s">
        <v>921</v>
      </c>
      <c r="L101" s="40" t="s">
        <v>922</v>
      </c>
    </row>
    <row r="102" spans="1:12" s="4" customFormat="1">
      <c r="A102" s="4">
        <v>99</v>
      </c>
      <c r="B102" s="5">
        <v>44334</v>
      </c>
      <c r="C102" s="4" t="s">
        <v>923</v>
      </c>
      <c r="D102" s="4" t="s">
        <v>903</v>
      </c>
      <c r="E102" s="43" t="s">
        <v>924</v>
      </c>
      <c r="G102" s="37">
        <v>132463.29999999999</v>
      </c>
      <c r="H102" s="37">
        <v>132463.29999999999</v>
      </c>
      <c r="I102" s="5">
        <v>44334</v>
      </c>
      <c r="J102" s="5">
        <v>44357</v>
      </c>
      <c r="K102" s="45" t="s">
        <v>925</v>
      </c>
      <c r="L102" s="43" t="s">
        <v>926</v>
      </c>
    </row>
    <row r="103" spans="1:12">
      <c r="A103">
        <v>100</v>
      </c>
      <c r="B103" s="3">
        <v>44329</v>
      </c>
      <c r="C103" t="s">
        <v>927</v>
      </c>
      <c r="D103" t="s">
        <v>903</v>
      </c>
      <c r="E103" s="40" t="s">
        <v>928</v>
      </c>
      <c r="G103" s="15">
        <v>276660.59999999998</v>
      </c>
      <c r="H103" s="15">
        <v>276660.59999999998</v>
      </c>
      <c r="I103" s="3">
        <v>44329</v>
      </c>
      <c r="J103" s="3">
        <v>44337</v>
      </c>
      <c r="K103" s="46" t="s">
        <v>929</v>
      </c>
      <c r="L103" s="40" t="s">
        <v>930</v>
      </c>
    </row>
    <row r="104" spans="1:12">
      <c r="A104">
        <v>101</v>
      </c>
      <c r="B104" s="3">
        <v>44326</v>
      </c>
      <c r="C104" t="s">
        <v>931</v>
      </c>
      <c r="D104" t="s">
        <v>240</v>
      </c>
      <c r="E104" s="40" t="s">
        <v>932</v>
      </c>
      <c r="G104" s="15">
        <v>2494</v>
      </c>
      <c r="H104" s="15">
        <v>2494</v>
      </c>
      <c r="I104" s="3">
        <v>44326</v>
      </c>
      <c r="J104" s="3">
        <v>44326</v>
      </c>
      <c r="K104" s="46" t="s">
        <v>933</v>
      </c>
      <c r="L104" s="40" t="s">
        <v>934</v>
      </c>
    </row>
    <row r="105" spans="1:12">
      <c r="A105">
        <v>102</v>
      </c>
      <c r="B105" s="3">
        <v>19</v>
      </c>
      <c r="C105" t="s">
        <v>935</v>
      </c>
      <c r="D105" t="s">
        <v>936</v>
      </c>
      <c r="E105" s="40" t="s">
        <v>937</v>
      </c>
      <c r="G105" s="15">
        <v>237.8</v>
      </c>
      <c r="H105" s="15">
        <v>237.8</v>
      </c>
      <c r="I105" s="3">
        <v>44335</v>
      </c>
      <c r="J105" s="3">
        <v>44336</v>
      </c>
      <c r="K105" s="46" t="s">
        <v>938</v>
      </c>
      <c r="L105" s="40" t="s">
        <v>939</v>
      </c>
    </row>
    <row r="106" spans="1:12">
      <c r="A106">
        <v>103</v>
      </c>
      <c r="B106" s="3">
        <v>44335</v>
      </c>
      <c r="C106" t="s">
        <v>935</v>
      </c>
      <c r="D106" t="s">
        <v>936</v>
      </c>
      <c r="E106" s="40" t="s">
        <v>940</v>
      </c>
      <c r="G106" s="15">
        <v>2610</v>
      </c>
      <c r="H106" s="15">
        <v>2610</v>
      </c>
      <c r="I106" s="3">
        <v>44335</v>
      </c>
      <c r="J106" s="3">
        <v>44336</v>
      </c>
      <c r="K106" s="46" t="s">
        <v>938</v>
      </c>
      <c r="L106" s="40" t="s">
        <v>939</v>
      </c>
    </row>
    <row r="107" spans="1:12">
      <c r="A107">
        <v>104</v>
      </c>
      <c r="B107" s="3">
        <v>44344</v>
      </c>
      <c r="C107" t="s">
        <v>941</v>
      </c>
      <c r="D107" t="s">
        <v>942</v>
      </c>
      <c r="E107" s="40" t="s">
        <v>943</v>
      </c>
      <c r="G107" s="15">
        <v>17400</v>
      </c>
      <c r="H107" s="15">
        <v>17400</v>
      </c>
      <c r="I107" s="3">
        <v>44344</v>
      </c>
      <c r="J107" s="3">
        <v>44345</v>
      </c>
      <c r="K107" s="46" t="s">
        <v>944</v>
      </c>
      <c r="L107" s="40" t="s">
        <v>945</v>
      </c>
    </row>
    <row r="108" spans="1:12">
      <c r="A108">
        <v>105</v>
      </c>
      <c r="B108" s="3">
        <v>44344</v>
      </c>
      <c r="C108" t="s">
        <v>946</v>
      </c>
      <c r="D108" t="s">
        <v>947</v>
      </c>
      <c r="E108" s="40" t="s">
        <v>948</v>
      </c>
      <c r="G108" s="15">
        <v>26858.639999999999</v>
      </c>
      <c r="H108" s="15">
        <v>26858.639999999999</v>
      </c>
      <c r="I108" s="3">
        <v>44344</v>
      </c>
      <c r="J108" s="47">
        <v>44351</v>
      </c>
      <c r="K108" s="46" t="s">
        <v>949</v>
      </c>
      <c r="L108" s="40" t="s">
        <v>950</v>
      </c>
    </row>
    <row r="109" spans="1:12">
      <c r="A109">
        <v>106</v>
      </c>
      <c r="B109" s="3">
        <v>44351</v>
      </c>
      <c r="C109" t="s">
        <v>951</v>
      </c>
      <c r="D109" t="s">
        <v>894</v>
      </c>
      <c r="E109" s="40" t="s">
        <v>952</v>
      </c>
      <c r="G109" s="15">
        <v>185600</v>
      </c>
      <c r="H109" s="15">
        <v>185600</v>
      </c>
      <c r="I109" s="3">
        <v>44351</v>
      </c>
      <c r="J109" s="3">
        <v>44352</v>
      </c>
      <c r="K109" s="46" t="s">
        <v>953</v>
      </c>
      <c r="L109" s="40" t="s">
        <v>954</v>
      </c>
    </row>
    <row r="110" spans="1:12" s="21" customFormat="1">
      <c r="A110" s="22">
        <v>107</v>
      </c>
      <c r="B110" s="48">
        <v>44280</v>
      </c>
      <c r="C110" s="17" t="s">
        <v>955</v>
      </c>
      <c r="D110" s="17" t="s">
        <v>956</v>
      </c>
      <c r="E110" s="49" t="s">
        <v>957</v>
      </c>
      <c r="F110" s="50"/>
      <c r="G110" s="51">
        <v>2320</v>
      </c>
      <c r="H110" s="51">
        <v>2320</v>
      </c>
      <c r="I110" s="48">
        <v>44281</v>
      </c>
      <c r="J110" s="48">
        <v>44282</v>
      </c>
      <c r="K110" s="52" t="s">
        <v>958</v>
      </c>
      <c r="L110" s="49" t="s">
        <v>959</v>
      </c>
    </row>
    <row r="111" spans="1:12" s="27" customFormat="1">
      <c r="A111" s="28">
        <v>108</v>
      </c>
      <c r="B111" s="48">
        <v>44280</v>
      </c>
      <c r="C111" s="23" t="s">
        <v>960</v>
      </c>
      <c r="D111" s="23" t="s">
        <v>961</v>
      </c>
      <c r="E111" s="53" t="s">
        <v>962</v>
      </c>
      <c r="F111" s="23"/>
      <c r="G111" s="25">
        <v>3340.8</v>
      </c>
      <c r="H111" s="25">
        <v>3340.8</v>
      </c>
      <c r="I111" s="26">
        <v>44281</v>
      </c>
      <c r="J111" s="26">
        <v>44282</v>
      </c>
      <c r="K111" s="36" t="s">
        <v>963</v>
      </c>
      <c r="L111" s="53" t="s">
        <v>964</v>
      </c>
    </row>
    <row r="112" spans="1:12" s="27" customFormat="1">
      <c r="A112" s="28">
        <v>109</v>
      </c>
      <c r="B112" s="48">
        <v>44280</v>
      </c>
      <c r="C112" s="23" t="s">
        <v>965</v>
      </c>
      <c r="D112" s="23" t="s">
        <v>515</v>
      </c>
      <c r="E112" s="53" t="s">
        <v>966</v>
      </c>
      <c r="F112" s="23"/>
      <c r="G112" s="25">
        <v>1531.2</v>
      </c>
      <c r="H112" s="25">
        <v>1531.2</v>
      </c>
      <c r="I112" s="26">
        <v>44281</v>
      </c>
      <c r="J112" s="26">
        <v>44282</v>
      </c>
      <c r="K112" s="36" t="s">
        <v>967</v>
      </c>
      <c r="L112" s="53" t="s">
        <v>968</v>
      </c>
    </row>
    <row r="113" spans="1:12" s="27" customFormat="1">
      <c r="A113" s="28">
        <v>110</v>
      </c>
      <c r="B113" s="48">
        <v>44280</v>
      </c>
      <c r="C113" s="23" t="s">
        <v>969</v>
      </c>
      <c r="D113" s="23" t="s">
        <v>520</v>
      </c>
      <c r="E113" s="53" t="s">
        <v>970</v>
      </c>
      <c r="F113" s="23"/>
      <c r="G113" s="25">
        <v>1392</v>
      </c>
      <c r="H113" s="25">
        <v>1392</v>
      </c>
      <c r="I113" s="26">
        <v>44281</v>
      </c>
      <c r="J113" s="26">
        <v>44282</v>
      </c>
      <c r="K113" s="36" t="s">
        <v>971</v>
      </c>
      <c r="L113" s="53" t="s">
        <v>972</v>
      </c>
    </row>
    <row r="114" spans="1:12" s="27" customFormat="1">
      <c r="A114" s="28">
        <v>111</v>
      </c>
      <c r="B114" s="48">
        <v>44280</v>
      </c>
      <c r="C114" s="23" t="s">
        <v>973</v>
      </c>
      <c r="D114" s="23" t="s">
        <v>525</v>
      </c>
      <c r="E114" s="53" t="s">
        <v>974</v>
      </c>
      <c r="F114" s="23"/>
      <c r="G114" s="25">
        <v>3758.4</v>
      </c>
      <c r="H114" s="25">
        <v>3758.4</v>
      </c>
      <c r="I114" s="26">
        <v>44281</v>
      </c>
      <c r="J114" s="26">
        <v>44281</v>
      </c>
      <c r="K114" s="36" t="s">
        <v>975</v>
      </c>
      <c r="L114" s="53" t="s">
        <v>976</v>
      </c>
    </row>
    <row r="115" spans="1:12" s="27" customFormat="1">
      <c r="A115" s="28">
        <v>112</v>
      </c>
      <c r="B115" s="48">
        <v>44280</v>
      </c>
      <c r="C115" s="23" t="s">
        <v>977</v>
      </c>
      <c r="D115" s="23" t="s">
        <v>530</v>
      </c>
      <c r="E115" s="53" t="s">
        <v>978</v>
      </c>
      <c r="F115" s="23"/>
      <c r="G115" s="25">
        <v>2088</v>
      </c>
      <c r="H115" s="25">
        <v>2088</v>
      </c>
      <c r="I115" s="26">
        <v>44281</v>
      </c>
      <c r="J115" s="26">
        <v>44282</v>
      </c>
      <c r="K115" s="36" t="s">
        <v>979</v>
      </c>
      <c r="L115" s="53" t="s">
        <v>980</v>
      </c>
    </row>
    <row r="116" spans="1:12" s="27" customFormat="1">
      <c r="A116" s="28">
        <v>113</v>
      </c>
      <c r="B116" s="48">
        <v>44280</v>
      </c>
      <c r="C116" s="23" t="s">
        <v>981</v>
      </c>
      <c r="D116" s="23" t="s">
        <v>982</v>
      </c>
      <c r="E116" s="53" t="s">
        <v>983</v>
      </c>
      <c r="F116" s="23"/>
      <c r="G116" s="25">
        <v>3688.8</v>
      </c>
      <c r="H116" s="25">
        <v>3688.8</v>
      </c>
      <c r="I116" s="26">
        <v>44281</v>
      </c>
      <c r="J116" s="26">
        <v>44282</v>
      </c>
      <c r="K116" s="36" t="s">
        <v>984</v>
      </c>
      <c r="L116" s="53" t="s">
        <v>985</v>
      </c>
    </row>
    <row r="117" spans="1:12" s="27" customFormat="1">
      <c r="A117" s="28">
        <v>114</v>
      </c>
      <c r="B117" s="48">
        <v>44280</v>
      </c>
      <c r="C117" s="23" t="s">
        <v>986</v>
      </c>
      <c r="D117" s="23" t="s">
        <v>540</v>
      </c>
      <c r="E117" s="53" t="s">
        <v>987</v>
      </c>
      <c r="F117" s="23"/>
      <c r="G117" s="25">
        <v>4454.3999999999996</v>
      </c>
      <c r="H117" s="25">
        <v>4454.3999999999996</v>
      </c>
      <c r="I117" s="26">
        <v>44281</v>
      </c>
      <c r="J117" s="26">
        <v>44282</v>
      </c>
      <c r="K117" s="36" t="s">
        <v>988</v>
      </c>
      <c r="L117" s="53" t="s">
        <v>989</v>
      </c>
    </row>
    <row r="118" spans="1:12" s="29" customFormat="1">
      <c r="A118" s="28">
        <v>115</v>
      </c>
      <c r="B118" s="48">
        <v>44280</v>
      </c>
      <c r="C118" s="36" t="s">
        <v>990</v>
      </c>
      <c r="D118" s="23" t="s">
        <v>545</v>
      </c>
      <c r="E118" s="53" t="s">
        <v>991</v>
      </c>
      <c r="F118" s="23"/>
      <c r="G118" s="25">
        <v>2728.32</v>
      </c>
      <c r="H118" s="25">
        <v>2728.32</v>
      </c>
      <c r="I118" s="26">
        <v>44281</v>
      </c>
      <c r="J118" s="26">
        <v>44282</v>
      </c>
      <c r="K118" s="36" t="s">
        <v>992</v>
      </c>
      <c r="L118" s="53" t="s">
        <v>993</v>
      </c>
    </row>
    <row r="119" spans="1:12" s="27" customFormat="1">
      <c r="A119" s="28">
        <v>116</v>
      </c>
      <c r="B119" s="48">
        <v>44280</v>
      </c>
      <c r="C119" s="23" t="s">
        <v>994</v>
      </c>
      <c r="D119" s="23" t="s">
        <v>550</v>
      </c>
      <c r="E119" s="53" t="s">
        <v>995</v>
      </c>
      <c r="F119" s="23"/>
      <c r="G119" s="25">
        <v>1392</v>
      </c>
      <c r="H119" s="25">
        <v>1392</v>
      </c>
      <c r="I119" s="26">
        <v>44281</v>
      </c>
      <c r="J119" s="26">
        <v>44282</v>
      </c>
      <c r="K119" s="36" t="s">
        <v>996</v>
      </c>
      <c r="L119" s="53" t="s">
        <v>997</v>
      </c>
    </row>
    <row r="120" spans="1:12" s="27" customFormat="1">
      <c r="A120" s="28">
        <v>117</v>
      </c>
      <c r="B120" s="48">
        <v>44280</v>
      </c>
      <c r="C120" s="23" t="s">
        <v>998</v>
      </c>
      <c r="D120" s="23" t="s">
        <v>555</v>
      </c>
      <c r="E120" s="53" t="s">
        <v>999</v>
      </c>
      <c r="F120" s="23"/>
      <c r="G120" s="25">
        <v>2088</v>
      </c>
      <c r="H120" s="25">
        <v>2088</v>
      </c>
      <c r="I120" s="26">
        <v>44281</v>
      </c>
      <c r="J120" s="26">
        <v>44282</v>
      </c>
      <c r="K120" s="36" t="s">
        <v>1000</v>
      </c>
      <c r="L120" s="53" t="s">
        <v>1001</v>
      </c>
    </row>
    <row r="121" spans="1:12" s="27" customFormat="1">
      <c r="A121" s="28">
        <v>118</v>
      </c>
      <c r="B121" s="48">
        <v>44285</v>
      </c>
      <c r="C121" s="23" t="s">
        <v>1002</v>
      </c>
      <c r="D121" s="23" t="s">
        <v>545</v>
      </c>
      <c r="E121" s="53" t="s">
        <v>1003</v>
      </c>
      <c r="F121" s="23"/>
      <c r="G121" s="25">
        <v>2088</v>
      </c>
      <c r="H121" s="25">
        <v>2088</v>
      </c>
      <c r="I121" s="26">
        <v>44286</v>
      </c>
      <c r="J121" s="26">
        <v>44287</v>
      </c>
      <c r="K121" s="36" t="s">
        <v>1004</v>
      </c>
      <c r="L121" s="53" t="s">
        <v>1005</v>
      </c>
    </row>
  </sheetData>
  <hyperlinks>
    <hyperlink ref="L92" r:id="rId1" xr:uid="{4A066053-9A90-4564-A167-145ED4FA6D62}"/>
    <hyperlink ref="L91" r:id="rId2" xr:uid="{914A5B75-8D90-412D-81DD-01E0669C2E2F}"/>
    <hyperlink ref="L93" r:id="rId3" xr:uid="{A735905A-75BD-4AC6-8427-50CB75A5CA16}"/>
    <hyperlink ref="E91" r:id="rId4" xr:uid="{12A7EDBC-9A22-4F88-A615-1F99EAF13B0D}"/>
    <hyperlink ref="E92" r:id="rId5" xr:uid="{1621C15A-5ECC-4A7B-9101-B2142C17750C}"/>
    <hyperlink ref="E93" r:id="rId6" xr:uid="{E25837C3-00EB-4965-8D83-07083A1FBA2A}"/>
    <hyperlink ref="E4" r:id="rId7" xr:uid="{FC300E08-DE3A-4CE8-8101-F3C4DAB4DF9F}"/>
    <hyperlink ref="E5" r:id="rId8" xr:uid="{67C1744D-18AD-426C-B70C-A256B3C35BED}"/>
    <hyperlink ref="E6" r:id="rId9" xr:uid="{493C098E-3A28-45C3-946E-180DC3D4C145}"/>
    <hyperlink ref="E7" r:id="rId10" xr:uid="{C85C99D2-D061-4E70-8EB3-8409D6457BA5}"/>
    <hyperlink ref="E8" r:id="rId11" xr:uid="{47225131-E6B5-4368-9A5C-327C99F31F30}"/>
    <hyperlink ref="E9" r:id="rId12" xr:uid="{BC6EC762-6083-4C94-A577-8440156A0C66}"/>
    <hyperlink ref="E10" r:id="rId13" xr:uid="{B09D474D-7C0B-4BCA-94F2-78C659103A50}"/>
    <hyperlink ref="E11" r:id="rId14" xr:uid="{F0422F95-EF5E-4E25-8F5C-08C955746A40}"/>
    <hyperlink ref="E12" r:id="rId15" xr:uid="{EB75DBBB-E512-4A0E-9BC5-BC06B19298E5}"/>
    <hyperlink ref="E13" r:id="rId16" xr:uid="{6A227621-9A02-49C7-B634-1A2AF5632209}"/>
    <hyperlink ref="E14" r:id="rId17" xr:uid="{EE8C3F51-104E-4CEE-818E-9206D4DC5973}"/>
    <hyperlink ref="E15" r:id="rId18" xr:uid="{50037914-B629-4AF1-8460-1301E8367089}"/>
    <hyperlink ref="E16" r:id="rId19" xr:uid="{E5311168-6953-4CCE-B6F1-AF9C63C24C1C}"/>
    <hyperlink ref="E17" r:id="rId20" xr:uid="{846E796F-EE68-44CE-9E6D-080D64A63A82}"/>
    <hyperlink ref="E18" r:id="rId21" xr:uid="{C676A1CD-F253-4F15-8AFC-9FF1788AB829}"/>
    <hyperlink ref="E19" r:id="rId22" xr:uid="{7EFD3522-F182-456D-ABBA-05CD8CAED71F}"/>
    <hyperlink ref="E20" r:id="rId23" xr:uid="{E7E3A0BA-C4DC-4AA2-8761-2752ED21FBBD}"/>
    <hyperlink ref="E21" r:id="rId24" xr:uid="{E3D3B9ED-7656-405D-9F72-A3F3E4E276FD}"/>
    <hyperlink ref="E22" r:id="rId25" xr:uid="{03933D3F-BAFB-439A-B060-DD0620381F3D}"/>
    <hyperlink ref="E23" r:id="rId26" xr:uid="{C3BCC77E-1DB3-4119-A6EE-8AB06D7AF5A2}"/>
    <hyperlink ref="E24" r:id="rId27" xr:uid="{1F677011-0DBB-491B-B6A2-364957FF14BE}"/>
    <hyperlink ref="E25" r:id="rId28" xr:uid="{17E241AA-6411-4270-BE99-22C9586CA2AA}"/>
    <hyperlink ref="E26" r:id="rId29" xr:uid="{2FD7D3E9-2AC6-47EE-8A78-FB69B5A518B6}"/>
    <hyperlink ref="E27" r:id="rId30" xr:uid="{B0E751B1-5E3D-4845-A440-FFFB08733CFE}"/>
    <hyperlink ref="E28" r:id="rId31" xr:uid="{47EFDC3A-B0FA-4518-9094-5F75AF8C22CB}"/>
    <hyperlink ref="E29" r:id="rId32" xr:uid="{32DA0340-5DCD-4631-BBC7-683C1A624EBC}"/>
    <hyperlink ref="E30" r:id="rId33" xr:uid="{EE047AC0-41D2-4171-B766-A5394903E9C4}"/>
    <hyperlink ref="E31" r:id="rId34" xr:uid="{BB55E08F-34F4-461F-BD9F-13379E28A495}"/>
    <hyperlink ref="E32" r:id="rId35" xr:uid="{BECBA849-D75B-447F-B97D-E99351D1ADF8}"/>
    <hyperlink ref="E33" r:id="rId36" xr:uid="{5711586B-A245-432E-BB58-65289B14B195}"/>
    <hyperlink ref="E34" r:id="rId37" xr:uid="{622D5381-3B03-4784-9DE3-80613679CD81}"/>
    <hyperlink ref="E35" r:id="rId38" xr:uid="{CDC6CAA0-032A-4A28-BCBB-90BC93953755}"/>
    <hyperlink ref="E36" r:id="rId39" xr:uid="{4C3844E3-E34B-4EBB-846D-001869170A56}"/>
    <hyperlink ref="E37" r:id="rId40" xr:uid="{77D1F4A9-49C3-46BF-BB6D-9AC5A9A96A06}"/>
    <hyperlink ref="E38" r:id="rId41" xr:uid="{A3FE31BE-D00F-42E1-B01B-DC4A0E2C1449}"/>
    <hyperlink ref="E39" r:id="rId42" xr:uid="{4C826D07-50A1-4434-B801-9CD725D24249}"/>
    <hyperlink ref="L4" r:id="rId43" xr:uid="{35E8F850-6A27-4AE8-80AC-8DA96A483EFB}"/>
    <hyperlink ref="L5" r:id="rId44" xr:uid="{AFAB3D5F-F993-409A-9F64-BC204D436A16}"/>
    <hyperlink ref="L6" r:id="rId45" xr:uid="{0E2892D5-9437-4B34-A996-2A7FFC32E489}"/>
    <hyperlink ref="L7" r:id="rId46" xr:uid="{8082D12E-BEF7-49BA-AB5C-62F561BAF954}"/>
    <hyperlink ref="L8" r:id="rId47" xr:uid="{DFADBC66-9073-4F89-9439-3B146775751C}"/>
    <hyperlink ref="L9" r:id="rId48" xr:uid="{7648726C-33B2-4BD0-AC9A-E79A213B152B}"/>
    <hyperlink ref="L10" r:id="rId49" xr:uid="{EF7AFE54-B932-4A29-A2AE-44DF7D6941AC}"/>
    <hyperlink ref="L13" r:id="rId50" xr:uid="{6330B50F-1420-4F40-A289-4E0FDA1B4E0B}"/>
    <hyperlink ref="L14" r:id="rId51" xr:uid="{172FAE81-8BE2-4E6C-9848-0480A487AFC4}"/>
    <hyperlink ref="L15" r:id="rId52" xr:uid="{120885DA-8855-4872-BAA7-7948ECA9C71E}"/>
    <hyperlink ref="L16" r:id="rId53" xr:uid="{CF7E65D5-834C-4DE7-AF7A-22A04EDD82F5}"/>
    <hyperlink ref="L17" r:id="rId54" xr:uid="{44FCB7AD-F28E-4996-AF5C-FC4ADCAE32A4}"/>
    <hyperlink ref="L18" r:id="rId55" xr:uid="{C9BF28B3-D06C-4BF0-B53D-986235BAD050}"/>
    <hyperlink ref="L19" r:id="rId56" xr:uid="{7CD8B7DE-3954-4070-ACD9-9AD23249EABC}"/>
    <hyperlink ref="L20" r:id="rId57" xr:uid="{3DE283FB-7236-4088-90F9-0C0C77791E6F}"/>
    <hyperlink ref="L21" r:id="rId58" xr:uid="{6B07E761-A5A1-434E-9884-C0924544E9FA}"/>
    <hyperlink ref="L22" r:id="rId59" xr:uid="{9F1F8A2D-63BD-405C-9E50-8023FB976354}"/>
    <hyperlink ref="L23" r:id="rId60" xr:uid="{6125C693-F609-4317-84B8-5434146869BC}"/>
    <hyperlink ref="L24" r:id="rId61" xr:uid="{971E3BB1-B371-4452-BCE2-2A81E8FD8C14}"/>
    <hyperlink ref="L25" r:id="rId62" xr:uid="{215E0F47-D8CF-4A97-AAFE-00FB47C784D2}"/>
    <hyperlink ref="L26" r:id="rId63" xr:uid="{2BFAD48B-C7E6-4A16-BE4E-1AE915541D1F}"/>
    <hyperlink ref="L27" r:id="rId64" xr:uid="{00F31673-1C40-490A-B393-4749123EDD90}"/>
    <hyperlink ref="L28" r:id="rId65" xr:uid="{6F214B55-AD2D-4BF0-AF73-63159C1A0039}"/>
    <hyperlink ref="L29" r:id="rId66" xr:uid="{A516715B-E900-43C7-84B1-4A6AEBC50E4A}"/>
    <hyperlink ref="L30" r:id="rId67" xr:uid="{21FDE60F-C7D4-4C0A-9623-B3FCE1B170B2}"/>
    <hyperlink ref="L31" r:id="rId68" xr:uid="{330C8509-1A86-4F23-B5F7-B69F5375A2F0}"/>
    <hyperlink ref="L32" r:id="rId69" xr:uid="{75F2C650-7C07-4CC8-94B4-D2902E375B1E}"/>
    <hyperlink ref="L33" r:id="rId70" xr:uid="{0FABD429-7B0D-4C42-9E58-E4624FBF7DC4}"/>
    <hyperlink ref="L34" r:id="rId71" xr:uid="{2C654A45-B3D9-4DF2-9E87-FB4D4B79D059}"/>
    <hyperlink ref="L35" r:id="rId72" xr:uid="{82B92AA1-CD88-48D3-BBFC-C091AE0B2B53}"/>
    <hyperlink ref="L36" r:id="rId73" xr:uid="{550F20C3-3E60-4935-BB42-44ABA6230287}"/>
    <hyperlink ref="L37" r:id="rId74" xr:uid="{977A7018-8048-4265-AD14-5381B5C00D8F}"/>
    <hyperlink ref="L38" r:id="rId75" xr:uid="{C7AB9CF3-310F-48C0-8FDC-3213892669A5}"/>
    <hyperlink ref="L39" r:id="rId76" xr:uid="{73F17829-EF2F-4733-BB49-CA1A179EAFE8}"/>
    <hyperlink ref="L40" r:id="rId77" xr:uid="{7DADCFF0-3EEA-4AF6-99FE-2443966C6754}"/>
    <hyperlink ref="L41" r:id="rId78" xr:uid="{33B8200A-CC99-444F-B21C-26FE30077224}"/>
    <hyperlink ref="L42" r:id="rId79" xr:uid="{A948F8D2-258C-49E8-81FD-033B92D7B5E1}"/>
    <hyperlink ref="L43" r:id="rId80" xr:uid="{E20F5100-43B2-42BD-B9D7-CE90455981C2}"/>
    <hyperlink ref="L44" r:id="rId81" xr:uid="{5E1104F6-C60C-497A-9374-26A7254E5F5D}"/>
    <hyperlink ref="L45" r:id="rId82" xr:uid="{B2DFBFA0-F03C-4821-B6F8-66A934639EE9}"/>
    <hyperlink ref="L46" r:id="rId83" xr:uid="{529F7216-1B58-42EC-8315-0ADB3ACABE4B}"/>
    <hyperlink ref="L47" r:id="rId84" xr:uid="{DB39A555-277C-4DC3-88D9-F8AC438837E8}"/>
    <hyperlink ref="L48" r:id="rId85" xr:uid="{41D0350C-DE91-449A-B132-3B9927029458}"/>
    <hyperlink ref="L49" r:id="rId86" xr:uid="{4FD73351-3C32-4499-8399-20A1AC0E9BA6}"/>
    <hyperlink ref="L50" r:id="rId87" xr:uid="{ABBB420A-3AA8-46B2-BF41-B422810F2AC1}"/>
    <hyperlink ref="L51" r:id="rId88" xr:uid="{D6905B0B-1E46-4D9A-A251-06548726BB81}"/>
    <hyperlink ref="L52" r:id="rId89" xr:uid="{120F9BB0-ED56-490F-8DED-7A1869CDAF28}"/>
    <hyperlink ref="L53" r:id="rId90" xr:uid="{31A79EEA-0EFF-410D-95C7-41922D696889}"/>
    <hyperlink ref="L54" r:id="rId91" xr:uid="{5776C061-8597-4F29-91B5-668E57E91B2B}"/>
    <hyperlink ref="L55" r:id="rId92" xr:uid="{C7160D04-B954-4E9F-BB7A-329264811F1E}"/>
    <hyperlink ref="L56" r:id="rId93" xr:uid="{07E2F96B-035E-4D37-97C0-94DAEA495ACF}"/>
    <hyperlink ref="L57" r:id="rId94" xr:uid="{350B7130-E2D8-4ABA-B248-6C59FE22E6A4}"/>
    <hyperlink ref="L59" r:id="rId95" xr:uid="{A61890C2-C6B3-4FDE-AB69-D5D7B5241DC5}"/>
    <hyperlink ref="L60" r:id="rId96" xr:uid="{BE185023-ACBE-49BF-B58A-93179B07F997}"/>
    <hyperlink ref="L61" r:id="rId97" xr:uid="{71487C9D-1547-4A2B-B42F-05A510FF3828}"/>
    <hyperlink ref="L62" r:id="rId98" xr:uid="{E84C3CC0-8E3E-48C4-8F6F-126E40AD212F}"/>
    <hyperlink ref="L63" r:id="rId99" xr:uid="{313E1910-C5CB-499F-A064-C73C352FED39}"/>
    <hyperlink ref="L64" r:id="rId100" xr:uid="{33AE651B-A7BF-4ABB-B887-C24CA77D7760}"/>
    <hyperlink ref="L65" r:id="rId101" xr:uid="{7D2C1E1B-4D68-45A6-95D4-AAA880B4C6CC}"/>
    <hyperlink ref="L66" r:id="rId102" xr:uid="{D8E93B01-3214-4149-A4FB-9FC48345A6AC}"/>
    <hyperlink ref="L67" r:id="rId103" xr:uid="{D75795B8-8835-4F71-900C-A9120EBC0EB1}"/>
    <hyperlink ref="L68" r:id="rId104" xr:uid="{106CA8D3-10EC-404A-825F-A0DE5C520B4E}"/>
    <hyperlink ref="L69" r:id="rId105" xr:uid="{5BB5BCC8-953D-4EB2-BEE9-7B0E95A1DD5C}"/>
    <hyperlink ref="L70" r:id="rId106" xr:uid="{89748927-8F25-48F0-9E02-41F4AB13E1EB}"/>
    <hyperlink ref="L71" r:id="rId107" xr:uid="{8EA91A8E-020A-4F64-95E8-FE8C3AF562BC}"/>
    <hyperlink ref="L72" r:id="rId108" xr:uid="{89A87DDD-1D48-4180-A799-33B62ABA2ABB}"/>
    <hyperlink ref="L73" r:id="rId109" xr:uid="{8B508FF8-8D32-47DC-AEE0-CC8C7500C96F}"/>
    <hyperlink ref="L74" r:id="rId110" xr:uid="{A0FC4120-9D86-4D4B-9A04-DBABA59587E8}"/>
    <hyperlink ref="L75" r:id="rId111" xr:uid="{BB075065-AC96-46C9-8B98-167D2D731B44}"/>
    <hyperlink ref="L76" r:id="rId112" xr:uid="{AA67692A-8E7B-4D39-84EE-823041C6F230}"/>
    <hyperlink ref="L77" r:id="rId113" xr:uid="{F94BF7CF-C08C-40EE-B31E-7F28F0DB8748}"/>
    <hyperlink ref="L78" r:id="rId114" xr:uid="{6E969D4B-5C20-42D5-A96B-74DE55128F82}"/>
    <hyperlink ref="L79" r:id="rId115" xr:uid="{B79F55D4-6DBA-41B7-818B-B3C2B35CE1CE}"/>
    <hyperlink ref="L80" r:id="rId116" xr:uid="{FEF347D7-5B27-441D-97B2-2B08D274F81C}"/>
    <hyperlink ref="L81" r:id="rId117" xr:uid="{B6C164A5-1AC4-4532-931A-C66DD1DDA931}"/>
    <hyperlink ref="L82" r:id="rId118" xr:uid="{576DC816-600E-4CD1-8F87-4341727C30CF}"/>
    <hyperlink ref="L83" r:id="rId119" xr:uid="{592BD33A-1F04-4FA0-9BE1-E94D9EB686E7}"/>
    <hyperlink ref="L84" r:id="rId120" xr:uid="{0C2C5211-50BC-4564-A945-0A159EA3DC52}"/>
    <hyperlink ref="L85" r:id="rId121" xr:uid="{CC7915EB-2689-48A5-8909-1B37B48F0683}"/>
    <hyperlink ref="L86" r:id="rId122" xr:uid="{7AC19C8C-D40A-46B2-B1BF-AE0B6E8916CA}"/>
    <hyperlink ref="L87" r:id="rId123" xr:uid="{6B3FB2CB-2265-4FD1-B1E9-B0906483AB85}"/>
    <hyperlink ref="L88" r:id="rId124" xr:uid="{B23753A1-E05E-471C-B8BB-9BE7486A5831}"/>
    <hyperlink ref="L89" r:id="rId125" xr:uid="{F2124C1D-3A4D-457E-BF82-015C403F58CB}"/>
    <hyperlink ref="L90" r:id="rId126" xr:uid="{B3E83171-2F15-4780-989E-75EC4F945A0F}"/>
    <hyperlink ref="E40" r:id="rId127" xr:uid="{EB85EEFE-6D0C-487E-A554-A5DA79D9ADE0}"/>
    <hyperlink ref="E41" r:id="rId128" xr:uid="{05B907DA-E7D0-4234-B1F7-1D2D0F13C272}"/>
    <hyperlink ref="E42" r:id="rId129" xr:uid="{85C7E604-416A-4A8A-9421-106915BF719F}"/>
    <hyperlink ref="E43" r:id="rId130" xr:uid="{CD7C8F08-1B64-4814-89A7-6010BAC7A829}"/>
    <hyperlink ref="E44" r:id="rId131" xr:uid="{CA165471-E9A0-4966-B6F4-A1F51AEC5417}"/>
    <hyperlink ref="E45" r:id="rId132" xr:uid="{612EC1DC-2B92-4FD5-9CBB-B6F6E5D99C3F}"/>
    <hyperlink ref="E46" r:id="rId133" xr:uid="{8E346633-E1E9-4940-8AA5-1E96CC3CE3B5}"/>
    <hyperlink ref="E47" r:id="rId134" xr:uid="{A54B8108-4E28-4BB4-BA1D-0053771B71DA}"/>
    <hyperlink ref="E48" r:id="rId135" xr:uid="{605E7EE9-A371-4F7B-BA34-118496B8F3ED}"/>
    <hyperlink ref="E49" r:id="rId136" xr:uid="{DE107FE8-7774-49CB-A395-4C9D1FB90460}"/>
    <hyperlink ref="E50" r:id="rId137" xr:uid="{7A32A5A6-54FA-4EC2-A43A-F7FC1D7448BB}"/>
    <hyperlink ref="E51" r:id="rId138" xr:uid="{794711DE-DC21-4340-BEA6-72B145F6E1FC}"/>
    <hyperlink ref="E52" r:id="rId139" xr:uid="{2A6E6521-F556-4B25-BE67-A57D8D94ED63}"/>
    <hyperlink ref="E53" r:id="rId140" xr:uid="{C7CBCC82-5CD1-4008-A3E9-63271FACFB71}"/>
    <hyperlink ref="E54" r:id="rId141" xr:uid="{C474F34E-452F-45AC-B39E-9A2959B89E7E}"/>
    <hyperlink ref="E55" r:id="rId142" xr:uid="{B64CA628-FAAB-4DF4-9BD3-1ECFED866A42}"/>
    <hyperlink ref="E56" r:id="rId143" xr:uid="{42D2B2C5-0CC5-4420-8A48-2CB720D88B29}"/>
    <hyperlink ref="E57" r:id="rId144" xr:uid="{D6DC8A2B-7915-479B-A3B7-FE71D117F119}"/>
    <hyperlink ref="E58" r:id="rId145" xr:uid="{9120E7B5-5468-421A-AA02-13ABC45D46BE}"/>
    <hyperlink ref="E59" r:id="rId146" xr:uid="{9CCBFEB0-EA23-4D6E-8F22-3D176E1E259C}"/>
    <hyperlink ref="E60" r:id="rId147" xr:uid="{EB2D2FA3-291A-435C-8E13-8CF82F47C1F9}"/>
    <hyperlink ref="E61" r:id="rId148" xr:uid="{8A4FC794-C68F-4E1E-9B5C-60E0DE2C5FAA}"/>
    <hyperlink ref="E62" r:id="rId149" xr:uid="{38F59AAB-B6F8-4842-81BE-0C38E1DBEF29}"/>
    <hyperlink ref="E63" r:id="rId150" xr:uid="{B40B5E47-6E33-470C-B5F7-73F9C8DB2291}"/>
    <hyperlink ref="E64" r:id="rId151" xr:uid="{6406DFD3-AFD6-4D89-9BD1-972608C27AA4}"/>
    <hyperlink ref="E65" r:id="rId152" xr:uid="{EAE20F58-EE55-44E6-940B-9858E0AC7948}"/>
    <hyperlink ref="E66" r:id="rId153" xr:uid="{595F66F2-AC90-4A34-98F2-FAA0FFF47C0D}"/>
    <hyperlink ref="E67" r:id="rId154" xr:uid="{06C737A4-06C1-40AE-93F4-361E37A9E6A1}"/>
    <hyperlink ref="E68" r:id="rId155" xr:uid="{BA555CC3-92E0-49EA-8C02-5A3B30E33813}"/>
    <hyperlink ref="E69" r:id="rId156" xr:uid="{B225E886-3D50-4500-B790-4312118986D6}"/>
    <hyperlink ref="E70" r:id="rId157" xr:uid="{C16F32D7-4143-4D89-A5D1-80EF891C8741}"/>
    <hyperlink ref="E71" r:id="rId158" xr:uid="{BB1C034E-1960-4D69-A824-422B616EC2C4}"/>
    <hyperlink ref="E72" r:id="rId159" xr:uid="{3C7B7D1E-BD59-41D3-994E-4429DC884816}"/>
    <hyperlink ref="E73" r:id="rId160" xr:uid="{2F7B7FA9-9E53-4B45-99F4-083D3D147E10}"/>
    <hyperlink ref="E74" r:id="rId161" xr:uid="{FC099280-3ADE-48DC-8DF5-A63A9A89F0DA}"/>
    <hyperlink ref="E75" r:id="rId162" xr:uid="{509CD2C3-05FE-4DEB-99F6-A74F43D63C97}"/>
    <hyperlink ref="E76" r:id="rId163" xr:uid="{9EC2EA56-0826-4F45-B4E4-685DE44FC6EE}"/>
    <hyperlink ref="E77" r:id="rId164" xr:uid="{83CAD075-AC02-4689-A7BF-7B7B96A565E5}"/>
    <hyperlink ref="E78" r:id="rId165" xr:uid="{6CE41F97-FAD9-4CEC-B794-D6949BBD66DD}"/>
    <hyperlink ref="E79" r:id="rId166" xr:uid="{418A28D8-EB2B-4FE3-A735-CEADC614828F}"/>
    <hyperlink ref="E80" r:id="rId167" xr:uid="{8D822ECD-04CD-483C-9628-E6887DA2874F}"/>
    <hyperlink ref="E81" r:id="rId168" xr:uid="{8E46D46F-3C5B-491D-BB99-9072A8B2F7BE}"/>
    <hyperlink ref="E82" r:id="rId169" xr:uid="{F7339386-160C-4824-87A7-70BD45DDBD1A}"/>
    <hyperlink ref="E83" r:id="rId170" xr:uid="{33264F02-95A5-4969-8567-3806142AFDF8}"/>
    <hyperlink ref="E84" r:id="rId171" xr:uid="{1BDA85E9-2738-4665-879D-5474A33F1FCC}"/>
    <hyperlink ref="E85" r:id="rId172" xr:uid="{02C01FFF-F7DC-439B-A1B8-E41FDC681168}"/>
    <hyperlink ref="E87" r:id="rId173" xr:uid="{73F0C931-F697-40A3-A0C8-24CB07E3C67B}"/>
    <hyperlink ref="E88" r:id="rId174" xr:uid="{1463617C-AAB8-4817-83D0-A1AA02532DCE}"/>
    <hyperlink ref="E89" r:id="rId175" xr:uid="{472277F5-5F10-44FB-BF7F-97D2508D814B}"/>
    <hyperlink ref="E90" r:id="rId176" xr:uid="{84F50B83-583B-4230-8A9C-9B925B5A4455}"/>
    <hyperlink ref="E86" r:id="rId177" xr:uid="{DBD82643-9652-492D-BC03-1E616E911A50}"/>
    <hyperlink ref="L94" r:id="rId178" xr:uid="{41FA1A10-5FFB-4460-9771-70D36A5F1DE8}"/>
    <hyperlink ref="L95" r:id="rId179" xr:uid="{A212D481-8857-482A-8CEF-35CD7CBA3C59}"/>
    <hyperlink ref="L96" r:id="rId180" xr:uid="{823F416B-97E6-4F12-8B90-D968A112F1DF}"/>
    <hyperlink ref="L97" r:id="rId181" xr:uid="{510BA17C-6761-49FC-A698-16EBD68FFA6D}"/>
    <hyperlink ref="L98" r:id="rId182" xr:uid="{2D178CB9-B3BD-4D7C-A599-4529CEE8974D}"/>
    <hyperlink ref="L99" r:id="rId183" xr:uid="{CDA1E61E-43AD-416E-BFF5-4440240D6708}"/>
    <hyperlink ref="L100" r:id="rId184" xr:uid="{AA4237D2-1060-4573-8BC0-F352DC71245D}"/>
    <hyperlink ref="L101" r:id="rId185" xr:uid="{78D4BC1C-C6F2-4334-B69E-4C257CE50F16}"/>
    <hyperlink ref="L103" r:id="rId186" xr:uid="{609B7664-06C0-4562-82BC-222A963A94B5}"/>
    <hyperlink ref="L104" r:id="rId187" xr:uid="{53AF889E-EA7F-4916-A222-C12C5859DF46}"/>
    <hyperlink ref="L105" r:id="rId188" xr:uid="{C8B6B08B-0BC5-4D43-8E55-87F3C58AA807}"/>
    <hyperlink ref="L106" r:id="rId189" xr:uid="{3FCCE9F9-53DC-486C-961C-F0F12A731CEA}"/>
    <hyperlink ref="L107" r:id="rId190" xr:uid="{81CF651E-860D-46BA-BCBE-189992BB22B2}"/>
    <hyperlink ref="L108" r:id="rId191" xr:uid="{10312613-C2A7-4D8D-9713-E02AE6C0112C}"/>
    <hyperlink ref="L109" r:id="rId192" xr:uid="{93B591D8-7ED8-4FA1-A57A-04B67EFAEBDD}"/>
    <hyperlink ref="E110" r:id="rId193" xr:uid="{45D18B47-C1A1-4BF7-98F0-F5B40C4CDFF5}"/>
    <hyperlink ref="E111" r:id="rId194" xr:uid="{5CB077B4-AAE9-45A7-A7A4-D31E5C782C55}"/>
    <hyperlink ref="E112" r:id="rId195" xr:uid="{0B6ACEC0-452A-4127-A17A-FE87EF9654E3}"/>
    <hyperlink ref="E113" r:id="rId196" xr:uid="{D46D5C39-B452-431D-9CB1-0E97C64F36E5}"/>
    <hyperlink ref="E114" r:id="rId197" xr:uid="{465F11FE-EE6F-411C-8F3C-D5A4A5ECA028}"/>
    <hyperlink ref="E115" r:id="rId198" xr:uid="{6E652404-A7AB-4684-8066-CA9825DF3503}"/>
    <hyperlink ref="E116" r:id="rId199" xr:uid="{34A4C5A4-E221-4D8E-AD39-B47A69D7F50C}"/>
    <hyperlink ref="E117" r:id="rId200" xr:uid="{A2560F82-3D08-4362-8ED3-D40350CA57F1}"/>
    <hyperlink ref="E118" r:id="rId201" xr:uid="{7CCA3648-A877-490A-B0D0-BF881DF630E2}"/>
    <hyperlink ref="E119" r:id="rId202" xr:uid="{A05B7410-E702-413D-9594-E9751259CAAC}"/>
    <hyperlink ref="E120" r:id="rId203" xr:uid="{FC4B5611-12EC-46CC-8217-D5F2EE52470F}"/>
    <hyperlink ref="E121" r:id="rId204" xr:uid="{3F4CD2F3-EEAC-48B7-AC5E-709A43B3E17E}"/>
    <hyperlink ref="L110" r:id="rId205" xr:uid="{1E21A9A2-F8C3-4A32-BDE4-88A7A030A743}"/>
    <hyperlink ref="L111" r:id="rId206" xr:uid="{BFAABFE9-71BB-49C6-8BC2-DC8FBF0077B1}"/>
    <hyperlink ref="L112" r:id="rId207" xr:uid="{91291915-5CE1-41D0-832D-FBB2A482BDBF}"/>
    <hyperlink ref="L113" r:id="rId208" xr:uid="{34E7DBDB-5DBD-4021-995A-4C314E10752C}"/>
    <hyperlink ref="L114" r:id="rId209" xr:uid="{F3E84603-A1EB-42EB-87C2-D81D2BD026A4}"/>
    <hyperlink ref="L115" r:id="rId210" xr:uid="{2C5A2267-1532-4791-B885-D32A219119E6}"/>
    <hyperlink ref="L116" r:id="rId211" xr:uid="{08163E39-61CF-46D6-BF7D-80E564008017}"/>
    <hyperlink ref="L117" r:id="rId212" xr:uid="{D0FD3DF6-5289-4E28-B23A-C1A0F2EB33F1}"/>
    <hyperlink ref="L118" r:id="rId213" xr:uid="{056B9126-1B39-43DE-AFF0-4C69D11B4C8E}"/>
    <hyperlink ref="L119" r:id="rId214" xr:uid="{DE363377-8429-4F70-B6F0-6AF2C182D54F}"/>
    <hyperlink ref="L120" r:id="rId215" xr:uid="{7629D944-025A-44F5-ADD1-CE7A36AEDB1E}"/>
    <hyperlink ref="L121" r:id="rId216" xr:uid="{2DA0A420-D28F-452C-9CA3-B5149AE5DC99}"/>
    <hyperlink ref="L102" r:id="rId217" xr:uid="{310BC987-3E85-4DCC-845C-0DB43A42E7A5}"/>
    <hyperlink ref="E97" r:id="rId218" xr:uid="{79DF6CB0-EC31-4DD2-B960-E44CCAC00581}"/>
    <hyperlink ref="E101" r:id="rId219" xr:uid="{D33B7F72-09A5-47A5-8FFE-1422F131B9CF}"/>
    <hyperlink ref="E100" r:id="rId220" xr:uid="{7705E6ED-DDA0-4284-8ACD-E1598B7AC7CD}"/>
    <hyperlink ref="E102" r:id="rId221" xr:uid="{93E21DF0-4904-44A2-B700-542EC46940DE}"/>
    <hyperlink ref="E103" r:id="rId222" xr:uid="{1143D119-7287-4B6C-BC7D-FAC4D0F43FB9}"/>
    <hyperlink ref="E104" r:id="rId223" xr:uid="{354EC14E-B9C8-4628-B514-60A5819E3A48}"/>
    <hyperlink ref="E105" r:id="rId224" xr:uid="{1473C9E3-15C7-403F-902F-E247BDA733AB}"/>
    <hyperlink ref="E106" r:id="rId225" xr:uid="{5E48E51D-41EA-47C9-A250-B44CE2A6EB5A}"/>
    <hyperlink ref="E95" r:id="rId226" xr:uid="{B9DF5B67-D7EE-47F6-A184-37021FED9ED7}"/>
    <hyperlink ref="E96" r:id="rId227" xr:uid="{20C83763-0AF5-4FBB-874E-A954DAFFAC83}"/>
    <hyperlink ref="E98" r:id="rId228" xr:uid="{A97F7C34-9CCF-4BB5-B7B6-900B1E545D7A}"/>
    <hyperlink ref="E99" r:id="rId229" xr:uid="{9EA9310D-B3A0-4EBA-A121-8F5B73537EAE}"/>
    <hyperlink ref="E107" r:id="rId230" xr:uid="{93141A45-711F-443D-810D-E1E4815A0723}"/>
    <hyperlink ref="E108" r:id="rId231" xr:uid="{D260F4D6-810A-4315-A02C-FB44C6799D99}"/>
    <hyperlink ref="E109" r:id="rId232" xr:uid="{6F133443-4A25-4183-8AA2-C606E897F5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1"/>
  <sheetViews>
    <sheetView topLeftCell="A3" workbookViewId="0">
      <selection activeCell="F18" sqref="F18"/>
    </sheetView>
  </sheetViews>
  <sheetFormatPr baseColWidth="10" defaultColWidth="9.109375" defaultRowHeight="14.4"/>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c r="B1" t="s">
        <v>10</v>
      </c>
      <c r="C1" t="s">
        <v>7</v>
      </c>
      <c r="D1" t="s">
        <v>7</v>
      </c>
      <c r="E1" t="s">
        <v>7</v>
      </c>
      <c r="F1" t="s">
        <v>10</v>
      </c>
      <c r="G1" t="s">
        <v>7</v>
      </c>
      <c r="H1" t="s">
        <v>9</v>
      </c>
      <c r="I1" t="s">
        <v>10</v>
      </c>
      <c r="J1" t="s">
        <v>10</v>
      </c>
    </row>
    <row r="2" spans="1:10" hidden="1">
      <c r="B2" t="s">
        <v>110</v>
      </c>
      <c r="C2" t="s">
        <v>111</v>
      </c>
      <c r="D2" t="s">
        <v>112</v>
      </c>
      <c r="E2" t="s">
        <v>113</v>
      </c>
      <c r="F2" t="s">
        <v>114</v>
      </c>
      <c r="G2" t="s">
        <v>115</v>
      </c>
      <c r="H2" t="s">
        <v>116</v>
      </c>
      <c r="I2" t="s">
        <v>117</v>
      </c>
      <c r="J2" t="s">
        <v>118</v>
      </c>
    </row>
    <row r="3" spans="1:10">
      <c r="A3" s="1" t="s">
        <v>119</v>
      </c>
      <c r="B3" s="1" t="s">
        <v>120</v>
      </c>
      <c r="C3" s="1" t="s">
        <v>121</v>
      </c>
      <c r="D3" s="1" t="s">
        <v>122</v>
      </c>
      <c r="E3" s="1" t="s">
        <v>123</v>
      </c>
      <c r="F3" s="1" t="s">
        <v>124</v>
      </c>
      <c r="G3" s="1" t="s">
        <v>125</v>
      </c>
      <c r="H3" s="1" t="s">
        <v>126</v>
      </c>
      <c r="I3" s="1" t="s">
        <v>127</v>
      </c>
      <c r="J3" s="1" t="s">
        <v>128</v>
      </c>
    </row>
    <row r="4" spans="1:10">
      <c r="A4">
        <v>1</v>
      </c>
      <c r="B4" t="s">
        <v>298</v>
      </c>
      <c r="F4" t="s">
        <v>298</v>
      </c>
      <c r="G4" s="30" t="s">
        <v>299</v>
      </c>
      <c r="H4" t="s">
        <v>130</v>
      </c>
      <c r="I4" t="s">
        <v>300</v>
      </c>
      <c r="J4" t="s">
        <v>301</v>
      </c>
    </row>
    <row r="5" spans="1:10">
      <c r="A5">
        <v>2</v>
      </c>
      <c r="C5" t="s">
        <v>302</v>
      </c>
      <c r="D5" t="s">
        <v>303</v>
      </c>
      <c r="E5" t="s">
        <v>304</v>
      </c>
      <c r="G5" t="s">
        <v>305</v>
      </c>
      <c r="H5" t="s">
        <v>130</v>
      </c>
      <c r="I5" t="s">
        <v>300</v>
      </c>
      <c r="J5" t="s">
        <v>301</v>
      </c>
    </row>
    <row r="6" spans="1:10">
      <c r="A6">
        <v>3</v>
      </c>
      <c r="B6" t="s">
        <v>306</v>
      </c>
      <c r="F6" t="s">
        <v>306</v>
      </c>
      <c r="G6" s="30" t="s">
        <v>307</v>
      </c>
      <c r="H6" t="s">
        <v>130</v>
      </c>
      <c r="I6" t="s">
        <v>300</v>
      </c>
      <c r="J6" t="s">
        <v>301</v>
      </c>
    </row>
    <row r="7" spans="1:10">
      <c r="A7">
        <v>4</v>
      </c>
      <c r="C7" t="s">
        <v>308</v>
      </c>
      <c r="D7" t="s">
        <v>309</v>
      </c>
      <c r="E7" t="s">
        <v>310</v>
      </c>
      <c r="G7" t="s">
        <v>311</v>
      </c>
      <c r="H7" t="s">
        <v>130</v>
      </c>
      <c r="I7" t="s">
        <v>300</v>
      </c>
      <c r="J7" t="s">
        <v>301</v>
      </c>
    </row>
    <row r="8" spans="1:10">
      <c r="A8">
        <v>5</v>
      </c>
      <c r="B8" t="s">
        <v>312</v>
      </c>
      <c r="F8" t="s">
        <v>312</v>
      </c>
      <c r="G8" s="30" t="s">
        <v>313</v>
      </c>
      <c r="H8" t="s">
        <v>130</v>
      </c>
      <c r="I8" t="s">
        <v>300</v>
      </c>
      <c r="J8" t="s">
        <v>301</v>
      </c>
    </row>
    <row r="9" spans="1:10">
      <c r="A9">
        <v>6</v>
      </c>
      <c r="B9" t="s">
        <v>314</v>
      </c>
      <c r="F9" t="s">
        <v>314</v>
      </c>
      <c r="G9" t="s">
        <v>315</v>
      </c>
      <c r="H9" t="s">
        <v>130</v>
      </c>
      <c r="I9" t="s">
        <v>300</v>
      </c>
      <c r="J9" t="s">
        <v>301</v>
      </c>
    </row>
    <row r="10" spans="1:10">
      <c r="A10">
        <v>7</v>
      </c>
      <c r="B10" t="s">
        <v>316</v>
      </c>
      <c r="F10" t="s">
        <v>316</v>
      </c>
      <c r="G10" s="30" t="s">
        <v>317</v>
      </c>
      <c r="H10" t="s">
        <v>130</v>
      </c>
      <c r="I10" t="s">
        <v>300</v>
      </c>
      <c r="J10" t="s">
        <v>301</v>
      </c>
    </row>
    <row r="11" spans="1:10">
      <c r="A11">
        <v>8</v>
      </c>
      <c r="C11" t="s">
        <v>318</v>
      </c>
      <c r="D11" t="s">
        <v>319</v>
      </c>
      <c r="E11" t="s">
        <v>320</v>
      </c>
      <c r="G11" t="s">
        <v>321</v>
      </c>
      <c r="H11" t="s">
        <v>130</v>
      </c>
      <c r="I11" t="s">
        <v>300</v>
      </c>
      <c r="J11" t="s">
        <v>301</v>
      </c>
    </row>
    <row r="12" spans="1:10">
      <c r="A12">
        <v>9</v>
      </c>
      <c r="C12" t="s">
        <v>322</v>
      </c>
      <c r="D12" t="s">
        <v>323</v>
      </c>
      <c r="E12" t="s">
        <v>324</v>
      </c>
      <c r="G12" s="30" t="s">
        <v>325</v>
      </c>
      <c r="H12" t="s">
        <v>130</v>
      </c>
      <c r="I12" t="s">
        <v>300</v>
      </c>
      <c r="J12" t="s">
        <v>301</v>
      </c>
    </row>
    <row r="13" spans="1:10">
      <c r="A13">
        <v>10</v>
      </c>
      <c r="B13" t="s">
        <v>326</v>
      </c>
      <c r="F13" t="s">
        <v>326</v>
      </c>
      <c r="G13" t="s">
        <v>327</v>
      </c>
      <c r="H13" t="s">
        <v>130</v>
      </c>
      <c r="I13" t="s">
        <v>300</v>
      </c>
      <c r="J13" t="s">
        <v>301</v>
      </c>
    </row>
    <row r="14" spans="1:10">
      <c r="A14">
        <v>11</v>
      </c>
      <c r="C14" t="s">
        <v>328</v>
      </c>
      <c r="D14" t="s">
        <v>329</v>
      </c>
      <c r="E14" t="s">
        <v>330</v>
      </c>
      <c r="G14" s="30" t="s">
        <v>331</v>
      </c>
      <c r="H14" t="s">
        <v>130</v>
      </c>
      <c r="I14" t="s">
        <v>300</v>
      </c>
      <c r="J14" t="s">
        <v>301</v>
      </c>
    </row>
    <row r="15" spans="1:10">
      <c r="A15">
        <v>12</v>
      </c>
      <c r="C15" t="s">
        <v>332</v>
      </c>
      <c r="D15" t="s">
        <v>333</v>
      </c>
      <c r="E15" t="s">
        <v>334</v>
      </c>
      <c r="G15" t="s">
        <v>335</v>
      </c>
      <c r="H15" t="s">
        <v>130</v>
      </c>
      <c r="I15" t="s">
        <v>300</v>
      </c>
      <c r="J15" t="s">
        <v>301</v>
      </c>
    </row>
    <row r="16" spans="1:10">
      <c r="A16">
        <v>13</v>
      </c>
      <c r="C16" t="s">
        <v>336</v>
      </c>
      <c r="D16" t="s">
        <v>337</v>
      </c>
      <c r="E16" t="s">
        <v>338</v>
      </c>
      <c r="G16" s="30" t="s">
        <v>339</v>
      </c>
      <c r="H16" t="s">
        <v>130</v>
      </c>
      <c r="I16" t="s">
        <v>300</v>
      </c>
      <c r="J16" t="s">
        <v>301</v>
      </c>
    </row>
    <row r="17" spans="1:10">
      <c r="A17">
        <v>14</v>
      </c>
      <c r="C17" t="s">
        <v>340</v>
      </c>
      <c r="D17" t="s">
        <v>341</v>
      </c>
      <c r="E17" t="s">
        <v>342</v>
      </c>
      <c r="G17" s="30" t="s">
        <v>343</v>
      </c>
      <c r="H17" t="s">
        <v>130</v>
      </c>
      <c r="I17" t="s">
        <v>300</v>
      </c>
      <c r="J17" t="s">
        <v>301</v>
      </c>
    </row>
    <row r="18" spans="1:10">
      <c r="A18">
        <v>15</v>
      </c>
      <c r="C18" t="s">
        <v>344</v>
      </c>
      <c r="D18" t="s">
        <v>345</v>
      </c>
      <c r="E18" t="s">
        <v>346</v>
      </c>
      <c r="G18" s="30" t="s">
        <v>347</v>
      </c>
      <c r="H18" t="s">
        <v>130</v>
      </c>
      <c r="I18" t="s">
        <v>300</v>
      </c>
      <c r="J18" t="s">
        <v>301</v>
      </c>
    </row>
    <row r="19" spans="1:10">
      <c r="A19">
        <v>16</v>
      </c>
      <c r="B19" t="s">
        <v>348</v>
      </c>
      <c r="F19" t="s">
        <v>348</v>
      </c>
      <c r="G19" s="30" t="s">
        <v>349</v>
      </c>
      <c r="H19" t="s">
        <v>130</v>
      </c>
      <c r="I19" t="s">
        <v>300</v>
      </c>
      <c r="J19" t="s">
        <v>301</v>
      </c>
    </row>
    <row r="20" spans="1:10">
      <c r="A20">
        <v>17</v>
      </c>
      <c r="C20" t="s">
        <v>350</v>
      </c>
      <c r="D20" t="s">
        <v>351</v>
      </c>
      <c r="E20" t="s">
        <v>352</v>
      </c>
      <c r="G20" s="30" t="s">
        <v>353</v>
      </c>
      <c r="H20" t="s">
        <v>130</v>
      </c>
      <c r="I20" t="s">
        <v>300</v>
      </c>
      <c r="J20" t="s">
        <v>301</v>
      </c>
    </row>
    <row r="21" spans="1:10" ht="15.75" customHeight="1">
      <c r="A21">
        <v>18</v>
      </c>
      <c r="C21" t="s">
        <v>354</v>
      </c>
      <c r="D21" t="s">
        <v>355</v>
      </c>
      <c r="E21" t="s">
        <v>356</v>
      </c>
      <c r="G21" s="30" t="s">
        <v>357</v>
      </c>
      <c r="H21" t="s">
        <v>130</v>
      </c>
      <c r="I21" t="s">
        <v>300</v>
      </c>
      <c r="J21" t="s">
        <v>301</v>
      </c>
    </row>
    <row r="22" spans="1:10" ht="15.75" customHeight="1">
      <c r="A22">
        <v>19</v>
      </c>
      <c r="C22" t="s">
        <v>332</v>
      </c>
      <c r="D22" t="s">
        <v>333</v>
      </c>
      <c r="E22" t="s">
        <v>334</v>
      </c>
      <c r="G22" s="30" t="s">
        <v>335</v>
      </c>
      <c r="H22" t="s">
        <v>130</v>
      </c>
      <c r="I22" t="s">
        <v>300</v>
      </c>
      <c r="J22" t="s">
        <v>301</v>
      </c>
    </row>
    <row r="23" spans="1:10" ht="15.75" customHeight="1">
      <c r="A23">
        <v>20</v>
      </c>
      <c r="C23" t="s">
        <v>354</v>
      </c>
      <c r="D23" t="s">
        <v>355</v>
      </c>
      <c r="E23" t="s">
        <v>356</v>
      </c>
      <c r="G23" s="30" t="s">
        <v>357</v>
      </c>
      <c r="H23" t="s">
        <v>130</v>
      </c>
      <c r="I23" t="s">
        <v>300</v>
      </c>
      <c r="J23" t="s">
        <v>301</v>
      </c>
    </row>
    <row r="24" spans="1:10" ht="15.75" customHeight="1">
      <c r="A24">
        <v>21</v>
      </c>
      <c r="B24" s="31"/>
      <c r="C24" t="s">
        <v>354</v>
      </c>
      <c r="D24" t="s">
        <v>355</v>
      </c>
      <c r="E24" t="s">
        <v>356</v>
      </c>
      <c r="F24" s="31"/>
      <c r="G24" s="30" t="s">
        <v>357</v>
      </c>
      <c r="H24" t="s">
        <v>130</v>
      </c>
      <c r="I24" t="s">
        <v>300</v>
      </c>
      <c r="J24" t="s">
        <v>301</v>
      </c>
    </row>
    <row r="25" spans="1:10" ht="15.75" customHeight="1">
      <c r="A25">
        <v>22</v>
      </c>
      <c r="B25" t="s">
        <v>358</v>
      </c>
      <c r="F25" t="s">
        <v>358</v>
      </c>
      <c r="G25" s="30" t="s">
        <v>359</v>
      </c>
      <c r="H25" t="s">
        <v>130</v>
      </c>
      <c r="I25" t="s">
        <v>300</v>
      </c>
      <c r="J25" t="s">
        <v>301</v>
      </c>
    </row>
    <row r="26" spans="1:10" ht="15.75" customHeight="1">
      <c r="A26">
        <v>23</v>
      </c>
      <c r="B26" t="s">
        <v>360</v>
      </c>
      <c r="F26" t="s">
        <v>360</v>
      </c>
      <c r="G26" s="30" t="s">
        <v>361</v>
      </c>
      <c r="H26" t="s">
        <v>130</v>
      </c>
      <c r="I26" t="s">
        <v>300</v>
      </c>
      <c r="J26" t="s">
        <v>301</v>
      </c>
    </row>
    <row r="27" spans="1:10" ht="15.75" customHeight="1">
      <c r="A27">
        <v>24</v>
      </c>
      <c r="C27" t="s">
        <v>362</v>
      </c>
      <c r="D27" t="s">
        <v>363</v>
      </c>
      <c r="E27" t="s">
        <v>364</v>
      </c>
      <c r="G27" s="30" t="s">
        <v>365</v>
      </c>
      <c r="H27" t="s">
        <v>130</v>
      </c>
      <c r="I27" t="s">
        <v>300</v>
      </c>
      <c r="J27" t="s">
        <v>301</v>
      </c>
    </row>
    <row r="28" spans="1:10" ht="15.75" customHeight="1">
      <c r="A28">
        <v>25</v>
      </c>
      <c r="B28" t="s">
        <v>366</v>
      </c>
      <c r="F28" t="s">
        <v>366</v>
      </c>
      <c r="G28" s="30" t="s">
        <v>367</v>
      </c>
      <c r="H28" t="s">
        <v>130</v>
      </c>
      <c r="I28" t="s">
        <v>300</v>
      </c>
      <c r="J28" t="s">
        <v>301</v>
      </c>
    </row>
    <row r="29" spans="1:10" ht="15.75" customHeight="1">
      <c r="A29">
        <v>26</v>
      </c>
      <c r="C29" t="s">
        <v>368</v>
      </c>
      <c r="D29" t="s">
        <v>369</v>
      </c>
      <c r="E29" t="s">
        <v>370</v>
      </c>
      <c r="G29" t="s">
        <v>371</v>
      </c>
      <c r="H29" t="s">
        <v>130</v>
      </c>
      <c r="I29" t="s">
        <v>300</v>
      </c>
      <c r="J29" t="s">
        <v>301</v>
      </c>
    </row>
    <row r="30" spans="1:10" ht="15.75" customHeight="1">
      <c r="A30">
        <v>27</v>
      </c>
      <c r="C30" t="s">
        <v>372</v>
      </c>
      <c r="D30" t="s">
        <v>373</v>
      </c>
      <c r="E30" t="s">
        <v>320</v>
      </c>
      <c r="G30" t="s">
        <v>374</v>
      </c>
      <c r="H30" t="s">
        <v>130</v>
      </c>
      <c r="I30" t="s">
        <v>300</v>
      </c>
      <c r="J30" t="s">
        <v>301</v>
      </c>
    </row>
    <row r="31" spans="1:10" ht="15.75" customHeight="1">
      <c r="A31">
        <v>28</v>
      </c>
      <c r="C31" t="s">
        <v>375</v>
      </c>
      <c r="D31" t="s">
        <v>376</v>
      </c>
      <c r="E31" t="s">
        <v>324</v>
      </c>
      <c r="G31" t="s">
        <v>377</v>
      </c>
      <c r="H31" t="s">
        <v>130</v>
      </c>
      <c r="I31" t="s">
        <v>300</v>
      </c>
      <c r="J31" t="s">
        <v>301</v>
      </c>
    </row>
    <row r="32" spans="1:10" ht="15.75" customHeight="1">
      <c r="A32" s="32">
        <v>29</v>
      </c>
      <c r="B32" t="s">
        <v>378</v>
      </c>
      <c r="F32" t="s">
        <v>378</v>
      </c>
      <c r="G32" t="s">
        <v>379</v>
      </c>
      <c r="H32" t="s">
        <v>130</v>
      </c>
      <c r="I32" t="s">
        <v>300</v>
      </c>
      <c r="J32" t="s">
        <v>301</v>
      </c>
    </row>
    <row r="33" spans="1:10" ht="15.75" customHeight="1">
      <c r="A33" s="32">
        <v>30</v>
      </c>
      <c r="B33" t="s">
        <v>380</v>
      </c>
      <c r="F33" t="s">
        <v>380</v>
      </c>
      <c r="G33" t="s">
        <v>381</v>
      </c>
      <c r="H33" t="s">
        <v>130</v>
      </c>
      <c r="I33" t="s">
        <v>300</v>
      </c>
      <c r="J33" t="s">
        <v>301</v>
      </c>
    </row>
    <row r="34" spans="1:10" ht="15.75" customHeight="1">
      <c r="A34" s="32">
        <v>31</v>
      </c>
      <c r="C34" t="s">
        <v>382</v>
      </c>
      <c r="D34" t="s">
        <v>383</v>
      </c>
      <c r="E34" t="s">
        <v>384</v>
      </c>
      <c r="G34" t="s">
        <v>385</v>
      </c>
      <c r="H34" t="s">
        <v>130</v>
      </c>
      <c r="I34" t="s">
        <v>300</v>
      </c>
      <c r="J34" t="s">
        <v>301</v>
      </c>
    </row>
    <row r="35" spans="1:10" ht="15.75" customHeight="1">
      <c r="A35" s="32">
        <v>32</v>
      </c>
      <c r="C35" t="s">
        <v>332</v>
      </c>
      <c r="D35" t="s">
        <v>333</v>
      </c>
      <c r="E35" t="s">
        <v>334</v>
      </c>
      <c r="G35" t="s">
        <v>335</v>
      </c>
      <c r="H35" t="s">
        <v>130</v>
      </c>
      <c r="I35" t="s">
        <v>300</v>
      </c>
      <c r="J35" t="s">
        <v>301</v>
      </c>
    </row>
    <row r="36" spans="1:10" ht="15.75" customHeight="1">
      <c r="A36" s="32">
        <v>33</v>
      </c>
      <c r="B36" t="s">
        <v>386</v>
      </c>
      <c r="F36" t="s">
        <v>386</v>
      </c>
      <c r="G36" s="30" t="s">
        <v>387</v>
      </c>
      <c r="H36" t="s">
        <v>130</v>
      </c>
      <c r="I36" t="s">
        <v>300</v>
      </c>
      <c r="J36" t="s">
        <v>301</v>
      </c>
    </row>
    <row r="37" spans="1:10" ht="15.75" customHeight="1">
      <c r="A37" s="32">
        <v>34</v>
      </c>
      <c r="C37" t="s">
        <v>354</v>
      </c>
      <c r="D37" t="s">
        <v>355</v>
      </c>
      <c r="E37" t="s">
        <v>356</v>
      </c>
      <c r="G37" t="s">
        <v>357</v>
      </c>
      <c r="H37" t="s">
        <v>130</v>
      </c>
      <c r="I37" t="s">
        <v>300</v>
      </c>
      <c r="J37" t="s">
        <v>301</v>
      </c>
    </row>
    <row r="38" spans="1:10" ht="15.75" customHeight="1">
      <c r="A38" s="32">
        <v>35</v>
      </c>
      <c r="B38" t="s">
        <v>388</v>
      </c>
      <c r="F38" t="s">
        <v>388</v>
      </c>
      <c r="G38" s="30" t="s">
        <v>327</v>
      </c>
      <c r="H38" t="s">
        <v>130</v>
      </c>
      <c r="I38" t="s">
        <v>300</v>
      </c>
      <c r="J38" t="s">
        <v>301</v>
      </c>
    </row>
    <row r="39" spans="1:10" ht="15.75" customHeight="1">
      <c r="A39" s="32">
        <v>36</v>
      </c>
      <c r="C39" t="s">
        <v>389</v>
      </c>
      <c r="D39" t="s">
        <v>390</v>
      </c>
      <c r="E39" t="s">
        <v>345</v>
      </c>
      <c r="G39" t="s">
        <v>391</v>
      </c>
      <c r="H39" t="s">
        <v>130</v>
      </c>
      <c r="I39" t="s">
        <v>300</v>
      </c>
      <c r="J39" t="s">
        <v>301</v>
      </c>
    </row>
    <row r="40" spans="1:10" ht="15.75" customHeight="1">
      <c r="A40">
        <v>37</v>
      </c>
      <c r="C40" t="s">
        <v>392</v>
      </c>
      <c r="D40" t="s">
        <v>393</v>
      </c>
      <c r="E40" t="s">
        <v>394</v>
      </c>
      <c r="G40" s="6" t="s">
        <v>395</v>
      </c>
      <c r="H40" t="s">
        <v>130</v>
      </c>
      <c r="I40" t="s">
        <v>300</v>
      </c>
      <c r="J40" t="s">
        <v>301</v>
      </c>
    </row>
    <row r="41" spans="1:10">
      <c r="A41">
        <v>38</v>
      </c>
      <c r="C41" t="s">
        <v>368</v>
      </c>
      <c r="D41" t="s">
        <v>369</v>
      </c>
      <c r="E41" t="s">
        <v>370</v>
      </c>
      <c r="G41" t="s">
        <v>371</v>
      </c>
      <c r="H41" t="s">
        <v>130</v>
      </c>
      <c r="I41" t="s">
        <v>300</v>
      </c>
      <c r="J41" t="s">
        <v>301</v>
      </c>
    </row>
    <row r="42" spans="1:10">
      <c r="A42">
        <v>39</v>
      </c>
      <c r="C42" t="s">
        <v>396</v>
      </c>
      <c r="D42" t="s">
        <v>397</v>
      </c>
      <c r="E42" t="s">
        <v>398</v>
      </c>
      <c r="G42" s="30" t="s">
        <v>399</v>
      </c>
      <c r="H42" t="s">
        <v>130</v>
      </c>
      <c r="I42" t="s">
        <v>300</v>
      </c>
      <c r="J42" t="s">
        <v>301</v>
      </c>
    </row>
    <row r="43" spans="1:10">
      <c r="A43">
        <v>40</v>
      </c>
      <c r="B43" t="s">
        <v>400</v>
      </c>
      <c r="F43" t="s">
        <v>400</v>
      </c>
      <c r="G43" t="s">
        <v>401</v>
      </c>
      <c r="H43" t="s">
        <v>130</v>
      </c>
      <c r="I43" t="s">
        <v>300</v>
      </c>
      <c r="J43" t="s">
        <v>301</v>
      </c>
    </row>
    <row r="44" spans="1:10">
      <c r="A44">
        <v>41</v>
      </c>
      <c r="B44" t="s">
        <v>402</v>
      </c>
      <c r="F44" t="s">
        <v>402</v>
      </c>
      <c r="G44" s="30" t="s">
        <v>403</v>
      </c>
      <c r="H44" t="s">
        <v>130</v>
      </c>
      <c r="I44" t="s">
        <v>300</v>
      </c>
      <c r="J44" t="s">
        <v>301</v>
      </c>
    </row>
    <row r="45" spans="1:10">
      <c r="A45">
        <v>42</v>
      </c>
      <c r="C45" t="s">
        <v>404</v>
      </c>
      <c r="D45" t="s">
        <v>405</v>
      </c>
      <c r="E45" t="s">
        <v>406</v>
      </c>
      <c r="G45" t="s">
        <v>407</v>
      </c>
      <c r="H45" t="s">
        <v>130</v>
      </c>
      <c r="I45" t="s">
        <v>300</v>
      </c>
      <c r="J45" t="s">
        <v>301</v>
      </c>
    </row>
    <row r="46" spans="1:10">
      <c r="A46">
        <v>43</v>
      </c>
      <c r="C46" t="s">
        <v>408</v>
      </c>
      <c r="D46" t="s">
        <v>409</v>
      </c>
      <c r="E46" t="s">
        <v>410</v>
      </c>
      <c r="G46" t="s">
        <v>411</v>
      </c>
      <c r="H46" t="s">
        <v>130</v>
      </c>
      <c r="I46" t="s">
        <v>300</v>
      </c>
      <c r="J46" t="s">
        <v>301</v>
      </c>
    </row>
    <row r="47" spans="1:10">
      <c r="A47">
        <v>44</v>
      </c>
      <c r="C47" t="s">
        <v>412</v>
      </c>
      <c r="D47" t="s">
        <v>413</v>
      </c>
      <c r="E47" t="s">
        <v>320</v>
      </c>
      <c r="G47" t="s">
        <v>414</v>
      </c>
      <c r="H47" t="s">
        <v>130</v>
      </c>
      <c r="I47" t="s">
        <v>300</v>
      </c>
      <c r="J47" t="s">
        <v>301</v>
      </c>
    </row>
    <row r="48" spans="1:10">
      <c r="A48">
        <v>45</v>
      </c>
      <c r="B48" t="s">
        <v>312</v>
      </c>
      <c r="F48" t="s">
        <v>312</v>
      </c>
      <c r="G48" t="s">
        <v>313</v>
      </c>
      <c r="H48" t="s">
        <v>130</v>
      </c>
      <c r="I48" t="s">
        <v>300</v>
      </c>
      <c r="J48" t="s">
        <v>301</v>
      </c>
    </row>
    <row r="49" spans="1:10">
      <c r="A49">
        <v>46</v>
      </c>
      <c r="C49" t="s">
        <v>415</v>
      </c>
      <c r="D49" t="s">
        <v>416</v>
      </c>
      <c r="E49" t="s">
        <v>417</v>
      </c>
      <c r="G49" s="30" t="s">
        <v>418</v>
      </c>
      <c r="H49" t="s">
        <v>130</v>
      </c>
      <c r="I49" t="s">
        <v>300</v>
      </c>
      <c r="J49" t="s">
        <v>301</v>
      </c>
    </row>
    <row r="50" spans="1:10">
      <c r="A50">
        <v>47</v>
      </c>
      <c r="B50" t="s">
        <v>419</v>
      </c>
      <c r="F50" t="s">
        <v>419</v>
      </c>
      <c r="G50" s="30" t="s">
        <v>349</v>
      </c>
      <c r="H50" t="s">
        <v>130</v>
      </c>
      <c r="I50" t="s">
        <v>300</v>
      </c>
      <c r="J50" t="s">
        <v>301</v>
      </c>
    </row>
    <row r="51" spans="1:10">
      <c r="A51">
        <v>48</v>
      </c>
      <c r="C51" t="s">
        <v>420</v>
      </c>
      <c r="D51" t="s">
        <v>421</v>
      </c>
      <c r="E51" t="s">
        <v>422</v>
      </c>
      <c r="G51" t="s">
        <v>423</v>
      </c>
      <c r="H51" t="s">
        <v>130</v>
      </c>
      <c r="I51" t="s">
        <v>300</v>
      </c>
      <c r="J51" t="s">
        <v>301</v>
      </c>
    </row>
    <row r="52" spans="1:10">
      <c r="A52">
        <v>49</v>
      </c>
      <c r="B52" t="s">
        <v>424</v>
      </c>
      <c r="F52" t="s">
        <v>424</v>
      </c>
      <c r="G52" t="s">
        <v>425</v>
      </c>
      <c r="H52" t="s">
        <v>130</v>
      </c>
      <c r="I52" t="s">
        <v>300</v>
      </c>
      <c r="J52" t="s">
        <v>301</v>
      </c>
    </row>
    <row r="53" spans="1:10">
      <c r="A53">
        <v>50</v>
      </c>
      <c r="B53" t="s">
        <v>426</v>
      </c>
      <c r="F53" t="s">
        <v>426</v>
      </c>
      <c r="G53" s="30" t="s">
        <v>427</v>
      </c>
      <c r="H53" t="s">
        <v>130</v>
      </c>
      <c r="I53" t="s">
        <v>300</v>
      </c>
      <c r="J53" t="s">
        <v>301</v>
      </c>
    </row>
    <row r="54" spans="1:10">
      <c r="A54">
        <v>51</v>
      </c>
      <c r="B54" t="s">
        <v>428</v>
      </c>
      <c r="F54" t="s">
        <v>428</v>
      </c>
      <c r="G54" s="30" t="s">
        <v>429</v>
      </c>
      <c r="H54" t="s">
        <v>130</v>
      </c>
      <c r="I54" t="s">
        <v>300</v>
      </c>
      <c r="J54" t="s">
        <v>301</v>
      </c>
    </row>
    <row r="55" spans="1:10">
      <c r="A55">
        <v>52</v>
      </c>
      <c r="B55" t="s">
        <v>430</v>
      </c>
      <c r="F55" t="s">
        <v>430</v>
      </c>
      <c r="G55" s="30" t="s">
        <v>431</v>
      </c>
      <c r="H55" t="s">
        <v>130</v>
      </c>
      <c r="I55" t="s">
        <v>300</v>
      </c>
      <c r="J55" t="s">
        <v>301</v>
      </c>
    </row>
    <row r="56" spans="1:10">
      <c r="A56">
        <v>53</v>
      </c>
      <c r="C56" t="s">
        <v>318</v>
      </c>
      <c r="D56" t="s">
        <v>319</v>
      </c>
      <c r="E56" t="s">
        <v>320</v>
      </c>
      <c r="G56" s="30" t="s">
        <v>321</v>
      </c>
      <c r="H56" t="s">
        <v>130</v>
      </c>
      <c r="I56" t="s">
        <v>300</v>
      </c>
      <c r="J56" t="s">
        <v>301</v>
      </c>
    </row>
    <row r="57" spans="1:10">
      <c r="A57">
        <v>54</v>
      </c>
      <c r="C57" t="s">
        <v>340</v>
      </c>
      <c r="D57" t="s">
        <v>341</v>
      </c>
      <c r="E57" t="s">
        <v>342</v>
      </c>
      <c r="G57" s="30" t="s">
        <v>343</v>
      </c>
      <c r="H57" t="s">
        <v>130</v>
      </c>
      <c r="I57" t="s">
        <v>300</v>
      </c>
      <c r="J57" t="s">
        <v>301</v>
      </c>
    </row>
    <row r="58" spans="1:10">
      <c r="A58">
        <v>55</v>
      </c>
      <c r="C58" t="s">
        <v>332</v>
      </c>
      <c r="D58" t="s">
        <v>333</v>
      </c>
      <c r="E58" t="s">
        <v>334</v>
      </c>
      <c r="G58" s="30" t="s">
        <v>335</v>
      </c>
      <c r="H58" t="s">
        <v>130</v>
      </c>
      <c r="I58" t="s">
        <v>300</v>
      </c>
      <c r="J58" t="s">
        <v>301</v>
      </c>
    </row>
    <row r="59" spans="1:10">
      <c r="A59">
        <v>56</v>
      </c>
      <c r="B59" t="s">
        <v>432</v>
      </c>
      <c r="F59" t="s">
        <v>432</v>
      </c>
      <c r="G59" s="30" t="s">
        <v>367</v>
      </c>
      <c r="H59" t="s">
        <v>130</v>
      </c>
      <c r="I59" t="s">
        <v>300</v>
      </c>
      <c r="J59" t="s">
        <v>301</v>
      </c>
    </row>
    <row r="60" spans="1:10">
      <c r="A60">
        <v>57</v>
      </c>
      <c r="B60" t="s">
        <v>388</v>
      </c>
      <c r="F60" t="s">
        <v>388</v>
      </c>
      <c r="G60" s="30" t="s">
        <v>327</v>
      </c>
      <c r="H60" t="s">
        <v>130</v>
      </c>
      <c r="I60" t="s">
        <v>300</v>
      </c>
      <c r="J60" t="s">
        <v>301</v>
      </c>
    </row>
    <row r="61" spans="1:10">
      <c r="A61">
        <v>58</v>
      </c>
      <c r="C61" t="s">
        <v>328</v>
      </c>
      <c r="D61" t="s">
        <v>329</v>
      </c>
      <c r="E61" t="s">
        <v>330</v>
      </c>
      <c r="G61" s="30" t="s">
        <v>331</v>
      </c>
      <c r="H61" t="s">
        <v>130</v>
      </c>
      <c r="I61" t="s">
        <v>300</v>
      </c>
      <c r="J61" t="s">
        <v>301</v>
      </c>
    </row>
    <row r="62" spans="1:10">
      <c r="A62">
        <v>59</v>
      </c>
      <c r="B62" t="s">
        <v>433</v>
      </c>
      <c r="F62" t="s">
        <v>433</v>
      </c>
      <c r="G62" s="30" t="s">
        <v>434</v>
      </c>
      <c r="H62" t="s">
        <v>130</v>
      </c>
      <c r="I62" t="s">
        <v>300</v>
      </c>
      <c r="J62" t="s">
        <v>301</v>
      </c>
    </row>
    <row r="63" spans="1:10">
      <c r="A63">
        <v>60</v>
      </c>
      <c r="B63" t="s">
        <v>435</v>
      </c>
      <c r="F63" t="s">
        <v>435</v>
      </c>
      <c r="G63" s="30" t="s">
        <v>436</v>
      </c>
      <c r="H63" t="s">
        <v>130</v>
      </c>
      <c r="I63" t="s">
        <v>300</v>
      </c>
      <c r="J63" t="s">
        <v>301</v>
      </c>
    </row>
    <row r="64" spans="1:10">
      <c r="A64">
        <v>61</v>
      </c>
      <c r="B64" t="s">
        <v>437</v>
      </c>
      <c r="F64" t="s">
        <v>437</v>
      </c>
      <c r="G64" s="30" t="s">
        <v>438</v>
      </c>
      <c r="H64" t="s">
        <v>130</v>
      </c>
      <c r="I64" t="s">
        <v>300</v>
      </c>
      <c r="J64" t="s">
        <v>301</v>
      </c>
    </row>
    <row r="65" spans="1:10">
      <c r="A65">
        <v>62</v>
      </c>
      <c r="C65" t="s">
        <v>344</v>
      </c>
      <c r="D65" t="s">
        <v>345</v>
      </c>
      <c r="E65" t="s">
        <v>346</v>
      </c>
      <c r="G65" s="30" t="s">
        <v>347</v>
      </c>
      <c r="H65" t="s">
        <v>130</v>
      </c>
      <c r="I65" t="s">
        <v>300</v>
      </c>
      <c r="J65" t="s">
        <v>301</v>
      </c>
    </row>
    <row r="66" spans="1:10">
      <c r="A66">
        <v>63</v>
      </c>
      <c r="B66" t="s">
        <v>360</v>
      </c>
      <c r="F66" t="s">
        <v>360</v>
      </c>
      <c r="G66" t="s">
        <v>361</v>
      </c>
      <c r="H66" t="s">
        <v>130</v>
      </c>
      <c r="I66" t="s">
        <v>300</v>
      </c>
      <c r="J66" t="s">
        <v>301</v>
      </c>
    </row>
    <row r="67" spans="1:10">
      <c r="A67">
        <v>64</v>
      </c>
      <c r="C67" t="s">
        <v>336</v>
      </c>
      <c r="D67" t="s">
        <v>337</v>
      </c>
      <c r="E67" t="s">
        <v>338</v>
      </c>
      <c r="G67" t="s">
        <v>339</v>
      </c>
      <c r="H67" t="s">
        <v>130</v>
      </c>
      <c r="I67" t="s">
        <v>300</v>
      </c>
      <c r="J67" t="s">
        <v>301</v>
      </c>
    </row>
    <row r="68" spans="1:10">
      <c r="A68">
        <v>65</v>
      </c>
      <c r="C68" t="s">
        <v>362</v>
      </c>
      <c r="D68" t="s">
        <v>363</v>
      </c>
      <c r="E68" t="s">
        <v>364</v>
      </c>
      <c r="G68" s="30" t="s">
        <v>365</v>
      </c>
      <c r="H68" t="s">
        <v>130</v>
      </c>
      <c r="I68" t="s">
        <v>300</v>
      </c>
      <c r="J68" t="s">
        <v>301</v>
      </c>
    </row>
    <row r="69" spans="1:10">
      <c r="A69">
        <v>66</v>
      </c>
      <c r="B69" t="s">
        <v>419</v>
      </c>
      <c r="F69" t="s">
        <v>419</v>
      </c>
      <c r="G69" t="s">
        <v>349</v>
      </c>
      <c r="H69" t="s">
        <v>130</v>
      </c>
      <c r="I69" t="s">
        <v>300</v>
      </c>
      <c r="J69" t="s">
        <v>301</v>
      </c>
    </row>
    <row r="70" spans="1:10">
      <c r="A70">
        <v>67</v>
      </c>
      <c r="B70" t="s">
        <v>424</v>
      </c>
      <c r="F70" t="s">
        <v>424</v>
      </c>
      <c r="G70" s="30" t="s">
        <v>425</v>
      </c>
      <c r="H70" t="s">
        <v>130</v>
      </c>
      <c r="I70" t="s">
        <v>300</v>
      </c>
      <c r="J70" t="s">
        <v>301</v>
      </c>
    </row>
    <row r="71" spans="1:10">
      <c r="A71">
        <v>68</v>
      </c>
      <c r="C71" t="s">
        <v>404</v>
      </c>
      <c r="D71" t="s">
        <v>405</v>
      </c>
      <c r="E71" t="s">
        <v>406</v>
      </c>
      <c r="G71" t="s">
        <v>407</v>
      </c>
      <c r="H71" t="s">
        <v>130</v>
      </c>
      <c r="I71" t="s">
        <v>300</v>
      </c>
      <c r="J71" t="s">
        <v>301</v>
      </c>
    </row>
    <row r="72" spans="1:10">
      <c r="A72">
        <v>69</v>
      </c>
      <c r="B72" t="s">
        <v>439</v>
      </c>
      <c r="F72" t="s">
        <v>439</v>
      </c>
      <c r="G72" s="6" t="s">
        <v>401</v>
      </c>
      <c r="H72" t="s">
        <v>130</v>
      </c>
      <c r="I72" t="s">
        <v>300</v>
      </c>
      <c r="J72" t="s">
        <v>301</v>
      </c>
    </row>
    <row r="73" spans="1:10">
      <c r="A73">
        <v>70</v>
      </c>
      <c r="B73" t="s">
        <v>439</v>
      </c>
      <c r="F73" t="s">
        <v>439</v>
      </c>
      <c r="G73" t="s">
        <v>401</v>
      </c>
      <c r="H73" t="s">
        <v>130</v>
      </c>
      <c r="I73" t="s">
        <v>300</v>
      </c>
      <c r="J73" t="s">
        <v>301</v>
      </c>
    </row>
    <row r="74" spans="1:10">
      <c r="A74">
        <v>71</v>
      </c>
      <c r="B74" t="s">
        <v>440</v>
      </c>
      <c r="F74" t="s">
        <v>440</v>
      </c>
      <c r="G74" t="s">
        <v>441</v>
      </c>
      <c r="H74" t="s">
        <v>130</v>
      </c>
      <c r="I74" t="s">
        <v>300</v>
      </c>
      <c r="J74" t="s">
        <v>301</v>
      </c>
    </row>
    <row r="75" spans="1:10">
      <c r="A75">
        <v>72</v>
      </c>
      <c r="C75" t="s">
        <v>368</v>
      </c>
      <c r="D75" t="s">
        <v>369</v>
      </c>
      <c r="E75" t="s">
        <v>370</v>
      </c>
      <c r="G75" t="s">
        <v>371</v>
      </c>
      <c r="H75" t="s">
        <v>130</v>
      </c>
      <c r="I75" t="s">
        <v>300</v>
      </c>
      <c r="J75" t="s">
        <v>301</v>
      </c>
    </row>
    <row r="76" spans="1:10">
      <c r="A76">
        <v>73</v>
      </c>
      <c r="B76" t="s">
        <v>312</v>
      </c>
      <c r="F76" t="s">
        <v>312</v>
      </c>
      <c r="G76" t="s">
        <v>313</v>
      </c>
      <c r="H76" t="s">
        <v>130</v>
      </c>
      <c r="I76" t="s">
        <v>300</v>
      </c>
      <c r="J76" t="s">
        <v>301</v>
      </c>
    </row>
    <row r="77" spans="1:10">
      <c r="A77">
        <v>74</v>
      </c>
      <c r="C77" t="s">
        <v>375</v>
      </c>
      <c r="D77" t="s">
        <v>376</v>
      </c>
      <c r="E77" t="s">
        <v>324</v>
      </c>
      <c r="G77" t="s">
        <v>377</v>
      </c>
      <c r="H77" t="s">
        <v>130</v>
      </c>
      <c r="I77" t="s">
        <v>300</v>
      </c>
      <c r="J77" t="s">
        <v>301</v>
      </c>
    </row>
    <row r="78" spans="1:10">
      <c r="A78">
        <v>75</v>
      </c>
      <c r="C78" t="s">
        <v>322</v>
      </c>
      <c r="D78" t="s">
        <v>323</v>
      </c>
      <c r="E78" t="s">
        <v>324</v>
      </c>
      <c r="G78" t="s">
        <v>325</v>
      </c>
      <c r="H78" t="s">
        <v>130</v>
      </c>
      <c r="I78" t="s">
        <v>300</v>
      </c>
      <c r="J78" t="s">
        <v>301</v>
      </c>
    </row>
    <row r="79" spans="1:10">
      <c r="A79">
        <v>76</v>
      </c>
      <c r="C79" t="s">
        <v>420</v>
      </c>
      <c r="D79" t="s">
        <v>421</v>
      </c>
      <c r="E79" t="s">
        <v>422</v>
      </c>
      <c r="G79" t="s">
        <v>423</v>
      </c>
      <c r="H79" t="s">
        <v>130</v>
      </c>
      <c r="I79" t="s">
        <v>300</v>
      </c>
      <c r="J79" t="s">
        <v>301</v>
      </c>
    </row>
    <row r="80" spans="1:10">
      <c r="A80">
        <v>77</v>
      </c>
      <c r="C80" t="s">
        <v>382</v>
      </c>
      <c r="D80" t="s">
        <v>383</v>
      </c>
      <c r="E80" t="s">
        <v>384</v>
      </c>
      <c r="G80" t="s">
        <v>385</v>
      </c>
      <c r="H80" t="s">
        <v>130</v>
      </c>
      <c r="I80" t="s">
        <v>300</v>
      </c>
      <c r="J80" t="s">
        <v>301</v>
      </c>
    </row>
    <row r="81" spans="1:10">
      <c r="A81">
        <v>78</v>
      </c>
      <c r="B81" t="s">
        <v>419</v>
      </c>
      <c r="F81" t="s">
        <v>419</v>
      </c>
      <c r="G81" t="s">
        <v>349</v>
      </c>
      <c r="H81" t="s">
        <v>130</v>
      </c>
      <c r="I81" t="s">
        <v>300</v>
      </c>
      <c r="J81" t="s">
        <v>301</v>
      </c>
    </row>
    <row r="82" spans="1:10">
      <c r="A82">
        <v>79</v>
      </c>
      <c r="C82" t="s">
        <v>442</v>
      </c>
      <c r="D82" t="s">
        <v>443</v>
      </c>
      <c r="E82" t="s">
        <v>444</v>
      </c>
      <c r="G82" t="s">
        <v>445</v>
      </c>
      <c r="H82" t="s">
        <v>130</v>
      </c>
      <c r="I82" t="s">
        <v>300</v>
      </c>
      <c r="J82" t="s">
        <v>301</v>
      </c>
    </row>
    <row r="83" spans="1:10">
      <c r="A83">
        <v>80</v>
      </c>
      <c r="C83" t="s">
        <v>446</v>
      </c>
      <c r="D83" t="s">
        <v>447</v>
      </c>
      <c r="E83" t="s">
        <v>448</v>
      </c>
      <c r="G83" t="s">
        <v>449</v>
      </c>
      <c r="H83" t="s">
        <v>130</v>
      </c>
      <c r="I83" t="s">
        <v>300</v>
      </c>
      <c r="J83" t="s">
        <v>301</v>
      </c>
    </row>
    <row r="84" spans="1:10">
      <c r="A84">
        <v>81</v>
      </c>
      <c r="C84" t="s">
        <v>332</v>
      </c>
      <c r="D84" t="s">
        <v>333</v>
      </c>
      <c r="E84" t="s">
        <v>334</v>
      </c>
      <c r="G84" t="s">
        <v>335</v>
      </c>
      <c r="H84" t="s">
        <v>130</v>
      </c>
      <c r="I84" t="s">
        <v>300</v>
      </c>
      <c r="J84" t="s">
        <v>301</v>
      </c>
    </row>
    <row r="85" spans="1:10">
      <c r="A85">
        <v>82</v>
      </c>
      <c r="C85" t="s">
        <v>450</v>
      </c>
      <c r="D85" t="s">
        <v>451</v>
      </c>
      <c r="E85" t="s">
        <v>320</v>
      </c>
      <c r="G85" t="s">
        <v>452</v>
      </c>
      <c r="H85" t="s">
        <v>130</v>
      </c>
      <c r="I85" t="s">
        <v>300</v>
      </c>
      <c r="J85" t="s">
        <v>301</v>
      </c>
    </row>
    <row r="86" spans="1:10">
      <c r="A86">
        <v>83</v>
      </c>
      <c r="B86" t="s">
        <v>453</v>
      </c>
      <c r="F86" t="s">
        <v>453</v>
      </c>
      <c r="G86" t="s">
        <v>454</v>
      </c>
      <c r="H86" t="s">
        <v>130</v>
      </c>
      <c r="I86" t="s">
        <v>300</v>
      </c>
      <c r="J86" t="s">
        <v>301</v>
      </c>
    </row>
    <row r="87" spans="1:10">
      <c r="A87">
        <v>84</v>
      </c>
      <c r="B87" t="s">
        <v>455</v>
      </c>
      <c r="F87" t="s">
        <v>455</v>
      </c>
      <c r="G87" t="s">
        <v>441</v>
      </c>
      <c r="H87" t="s">
        <v>130</v>
      </c>
      <c r="I87" t="s">
        <v>300</v>
      </c>
      <c r="J87" t="s">
        <v>301</v>
      </c>
    </row>
    <row r="88" spans="1:10">
      <c r="A88">
        <v>85</v>
      </c>
      <c r="C88" t="s">
        <v>456</v>
      </c>
      <c r="D88" t="s">
        <v>303</v>
      </c>
      <c r="E88" t="s">
        <v>304</v>
      </c>
      <c r="G88" t="s">
        <v>457</v>
      </c>
      <c r="H88" t="s">
        <v>130</v>
      </c>
      <c r="I88" t="s">
        <v>300</v>
      </c>
      <c r="J88" t="s">
        <v>301</v>
      </c>
    </row>
    <row r="89" spans="1:10">
      <c r="A89">
        <v>86</v>
      </c>
      <c r="C89" t="s">
        <v>412</v>
      </c>
      <c r="D89" t="s">
        <v>413</v>
      </c>
      <c r="E89" t="s">
        <v>320</v>
      </c>
      <c r="G89" t="s">
        <v>414</v>
      </c>
      <c r="H89" t="s">
        <v>130</v>
      </c>
      <c r="I89" t="s">
        <v>300</v>
      </c>
      <c r="J89" t="s">
        <v>301</v>
      </c>
    </row>
    <row r="90" spans="1:10">
      <c r="A90">
        <v>87</v>
      </c>
      <c r="C90" t="s">
        <v>354</v>
      </c>
      <c r="D90" t="s">
        <v>355</v>
      </c>
      <c r="E90" t="s">
        <v>356</v>
      </c>
      <c r="G90" t="s">
        <v>357</v>
      </c>
      <c r="H90" t="s">
        <v>130</v>
      </c>
      <c r="I90" t="s">
        <v>300</v>
      </c>
      <c r="J90" t="s">
        <v>301</v>
      </c>
    </row>
    <row r="91" spans="1:10" s="4" customFormat="1">
      <c r="A91" s="4">
        <v>88</v>
      </c>
      <c r="C91" s="4" t="s">
        <v>458</v>
      </c>
      <c r="D91" s="4" t="s">
        <v>459</v>
      </c>
      <c r="E91" s="4" t="s">
        <v>460</v>
      </c>
      <c r="F91" s="4" t="s">
        <v>461</v>
      </c>
      <c r="G91" s="4" t="s">
        <v>462</v>
      </c>
      <c r="H91" s="4" t="s">
        <v>130</v>
      </c>
      <c r="I91" s="4" t="s">
        <v>300</v>
      </c>
      <c r="J91" s="4" t="s">
        <v>301</v>
      </c>
    </row>
    <row r="92" spans="1:10">
      <c r="A92">
        <v>89</v>
      </c>
      <c r="C92" t="s">
        <v>458</v>
      </c>
      <c r="D92" t="s">
        <v>459</v>
      </c>
      <c r="E92" t="s">
        <v>460</v>
      </c>
      <c r="F92" t="s">
        <v>461</v>
      </c>
      <c r="G92" t="s">
        <v>462</v>
      </c>
      <c r="H92" t="s">
        <v>130</v>
      </c>
      <c r="I92" t="s">
        <v>300</v>
      </c>
      <c r="J92" t="s">
        <v>301</v>
      </c>
    </row>
    <row r="93" spans="1:10">
      <c r="A93">
        <v>90</v>
      </c>
      <c r="C93" t="s">
        <v>458</v>
      </c>
      <c r="D93" t="s">
        <v>459</v>
      </c>
      <c r="E93" t="s">
        <v>460</v>
      </c>
      <c r="F93" t="s">
        <v>461</v>
      </c>
      <c r="G93" t="s">
        <v>462</v>
      </c>
      <c r="H93" t="s">
        <v>130</v>
      </c>
      <c r="I93" t="s">
        <v>300</v>
      </c>
      <c r="J93" t="s">
        <v>301</v>
      </c>
    </row>
    <row r="94" spans="1:10">
      <c r="A94">
        <v>91</v>
      </c>
      <c r="B94" t="s">
        <v>463</v>
      </c>
      <c r="F94" t="s">
        <v>463</v>
      </c>
      <c r="G94" t="s">
        <v>464</v>
      </c>
      <c r="H94" t="s">
        <v>130</v>
      </c>
      <c r="I94" t="s">
        <v>300</v>
      </c>
      <c r="J94" t="s">
        <v>301</v>
      </c>
    </row>
    <row r="95" spans="1:10">
      <c r="A95">
        <v>92</v>
      </c>
      <c r="C95" t="s">
        <v>465</v>
      </c>
      <c r="D95" t="s">
        <v>466</v>
      </c>
      <c r="E95" t="s">
        <v>467</v>
      </c>
      <c r="F95" t="s">
        <v>468</v>
      </c>
      <c r="G95" s="33" t="s">
        <v>469</v>
      </c>
      <c r="H95" t="s">
        <v>130</v>
      </c>
      <c r="I95" t="s">
        <v>300</v>
      </c>
      <c r="J95" t="s">
        <v>470</v>
      </c>
    </row>
    <row r="96" spans="1:10">
      <c r="A96">
        <v>93</v>
      </c>
      <c r="C96" t="s">
        <v>471</v>
      </c>
      <c r="D96" t="s">
        <v>472</v>
      </c>
      <c r="E96" t="s">
        <v>473</v>
      </c>
      <c r="F96" t="s">
        <v>474</v>
      </c>
      <c r="G96" t="s">
        <v>475</v>
      </c>
      <c r="H96" t="s">
        <v>130</v>
      </c>
      <c r="I96" t="s">
        <v>300</v>
      </c>
      <c r="J96" t="s">
        <v>470</v>
      </c>
    </row>
    <row r="97" spans="1:10">
      <c r="A97">
        <v>94</v>
      </c>
      <c r="B97" t="s">
        <v>476</v>
      </c>
      <c r="F97" t="s">
        <v>476</v>
      </c>
      <c r="G97" t="s">
        <v>477</v>
      </c>
      <c r="H97" t="s">
        <v>130</v>
      </c>
      <c r="I97" t="s">
        <v>300</v>
      </c>
      <c r="J97" t="s">
        <v>478</v>
      </c>
    </row>
    <row r="98" spans="1:10">
      <c r="A98">
        <v>95</v>
      </c>
      <c r="C98" t="s">
        <v>479</v>
      </c>
      <c r="D98" t="s">
        <v>480</v>
      </c>
      <c r="E98" t="s">
        <v>481</v>
      </c>
      <c r="F98" t="s">
        <v>482</v>
      </c>
      <c r="G98" t="s">
        <v>483</v>
      </c>
      <c r="H98" t="s">
        <v>130</v>
      </c>
      <c r="I98" t="s">
        <v>300</v>
      </c>
      <c r="J98" t="s">
        <v>470</v>
      </c>
    </row>
    <row r="99" spans="1:10">
      <c r="A99">
        <v>96</v>
      </c>
      <c r="B99" t="s">
        <v>484</v>
      </c>
      <c r="F99" t="s">
        <v>484</v>
      </c>
      <c r="G99" t="s">
        <v>485</v>
      </c>
      <c r="H99" t="s">
        <v>130</v>
      </c>
      <c r="I99" t="s">
        <v>300</v>
      </c>
      <c r="J99" t="s">
        <v>478</v>
      </c>
    </row>
    <row r="100" spans="1:10">
      <c r="A100">
        <v>97</v>
      </c>
      <c r="B100" t="s">
        <v>476</v>
      </c>
      <c r="F100" t="s">
        <v>476</v>
      </c>
      <c r="G100" t="s">
        <v>477</v>
      </c>
      <c r="H100" t="s">
        <v>130</v>
      </c>
      <c r="I100" t="s">
        <v>300</v>
      </c>
      <c r="J100" t="s">
        <v>478</v>
      </c>
    </row>
    <row r="101" spans="1:10">
      <c r="A101">
        <v>98</v>
      </c>
      <c r="C101" t="s">
        <v>486</v>
      </c>
      <c r="D101" t="s">
        <v>487</v>
      </c>
      <c r="E101" t="s">
        <v>488</v>
      </c>
      <c r="F101" t="s">
        <v>489</v>
      </c>
      <c r="G101" t="s">
        <v>490</v>
      </c>
      <c r="H101" t="s">
        <v>130</v>
      </c>
      <c r="I101" t="s">
        <v>300</v>
      </c>
      <c r="J101" t="s">
        <v>470</v>
      </c>
    </row>
    <row r="102" spans="1:10">
      <c r="A102">
        <v>99</v>
      </c>
      <c r="B102" t="s">
        <v>491</v>
      </c>
      <c r="F102" t="s">
        <v>491</v>
      </c>
      <c r="G102" t="s">
        <v>492</v>
      </c>
      <c r="H102" t="s">
        <v>130</v>
      </c>
      <c r="I102" t="s">
        <v>300</v>
      </c>
      <c r="J102" t="s">
        <v>478</v>
      </c>
    </row>
    <row r="103" spans="1:10">
      <c r="A103">
        <v>100</v>
      </c>
      <c r="B103" t="s">
        <v>476</v>
      </c>
      <c r="F103" t="s">
        <v>476</v>
      </c>
      <c r="G103" t="s">
        <v>477</v>
      </c>
      <c r="H103" t="s">
        <v>130</v>
      </c>
      <c r="I103" t="s">
        <v>300</v>
      </c>
      <c r="J103" t="s">
        <v>478</v>
      </c>
    </row>
    <row r="104" spans="1:10">
      <c r="A104">
        <v>101</v>
      </c>
      <c r="B104" t="s">
        <v>476</v>
      </c>
      <c r="F104" t="s">
        <v>476</v>
      </c>
      <c r="G104" t="s">
        <v>477</v>
      </c>
      <c r="H104" t="s">
        <v>130</v>
      </c>
      <c r="I104" t="s">
        <v>300</v>
      </c>
      <c r="J104" t="s">
        <v>478</v>
      </c>
    </row>
    <row r="105" spans="1:10">
      <c r="A105">
        <v>102</v>
      </c>
      <c r="B105" t="s">
        <v>476</v>
      </c>
      <c r="F105" t="s">
        <v>476</v>
      </c>
      <c r="G105" t="s">
        <v>477</v>
      </c>
      <c r="H105" t="s">
        <v>130</v>
      </c>
      <c r="I105" t="s">
        <v>300</v>
      </c>
      <c r="J105" t="s">
        <v>478</v>
      </c>
    </row>
    <row r="106" spans="1:10">
      <c r="A106">
        <v>103</v>
      </c>
      <c r="B106" t="s">
        <v>476</v>
      </c>
      <c r="F106" t="s">
        <v>476</v>
      </c>
      <c r="G106" t="s">
        <v>477</v>
      </c>
      <c r="H106" t="s">
        <v>130</v>
      </c>
      <c r="I106" t="s">
        <v>300</v>
      </c>
      <c r="J106" t="s">
        <v>478</v>
      </c>
    </row>
    <row r="107" spans="1:10">
      <c r="A107">
        <v>104</v>
      </c>
      <c r="C107" t="s">
        <v>493</v>
      </c>
      <c r="D107" t="s">
        <v>494</v>
      </c>
      <c r="E107" t="s">
        <v>495</v>
      </c>
      <c r="F107" t="s">
        <v>496</v>
      </c>
      <c r="G107" t="s">
        <v>497</v>
      </c>
      <c r="H107" t="s">
        <v>130</v>
      </c>
      <c r="I107" t="s">
        <v>300</v>
      </c>
      <c r="J107" t="s">
        <v>470</v>
      </c>
    </row>
    <row r="108" spans="1:10">
      <c r="A108">
        <v>105</v>
      </c>
      <c r="C108" t="s">
        <v>486</v>
      </c>
      <c r="D108" t="s">
        <v>487</v>
      </c>
      <c r="E108" t="s">
        <v>488</v>
      </c>
      <c r="F108" t="s">
        <v>489</v>
      </c>
      <c r="G108" t="s">
        <v>490</v>
      </c>
      <c r="H108" t="s">
        <v>130</v>
      </c>
      <c r="I108" t="s">
        <v>300</v>
      </c>
      <c r="J108" t="s">
        <v>470</v>
      </c>
    </row>
    <row r="109" spans="1:10">
      <c r="A109">
        <v>106</v>
      </c>
      <c r="C109" t="s">
        <v>498</v>
      </c>
      <c r="D109" t="s">
        <v>499</v>
      </c>
      <c r="E109" t="s">
        <v>500</v>
      </c>
      <c r="F109" t="s">
        <v>501</v>
      </c>
      <c r="G109" t="s">
        <v>502</v>
      </c>
      <c r="H109" t="s">
        <v>130</v>
      </c>
      <c r="I109" t="s">
        <v>300</v>
      </c>
      <c r="J109" t="s">
        <v>478</v>
      </c>
    </row>
    <row r="110" spans="1:10" s="21" customFormat="1">
      <c r="A110" s="22">
        <v>107</v>
      </c>
      <c r="B110" s="17"/>
      <c r="C110" s="17" t="s">
        <v>503</v>
      </c>
      <c r="D110" s="17" t="s">
        <v>500</v>
      </c>
      <c r="E110" s="17" t="s">
        <v>504</v>
      </c>
      <c r="F110" s="17" t="s">
        <v>505</v>
      </c>
      <c r="G110" s="34" t="s">
        <v>506</v>
      </c>
      <c r="H110" s="17" t="s">
        <v>130</v>
      </c>
      <c r="I110" s="17" t="s">
        <v>300</v>
      </c>
      <c r="J110" s="17" t="s">
        <v>507</v>
      </c>
    </row>
    <row r="111" spans="1:10" s="27" customFormat="1">
      <c r="A111" s="28">
        <v>108</v>
      </c>
      <c r="B111" s="23"/>
      <c r="C111" s="23" t="s">
        <v>508</v>
      </c>
      <c r="D111" s="23" t="s">
        <v>487</v>
      </c>
      <c r="E111" s="23" t="s">
        <v>509</v>
      </c>
      <c r="F111" s="23" t="s">
        <v>510</v>
      </c>
      <c r="G111" s="35" t="s">
        <v>511</v>
      </c>
      <c r="H111" s="23" t="s">
        <v>130</v>
      </c>
      <c r="I111" s="23" t="s">
        <v>300</v>
      </c>
      <c r="J111" s="23" t="s">
        <v>507</v>
      </c>
    </row>
    <row r="112" spans="1:10" s="27" customFormat="1">
      <c r="A112" s="28">
        <v>109</v>
      </c>
      <c r="B112" s="23"/>
      <c r="C112" s="23" t="s">
        <v>512</v>
      </c>
      <c r="D112" s="23" t="s">
        <v>513</v>
      </c>
      <c r="E112" s="23" t="s">
        <v>514</v>
      </c>
      <c r="F112" s="23" t="s">
        <v>515</v>
      </c>
      <c r="G112" s="35" t="s">
        <v>516</v>
      </c>
      <c r="H112" s="23" t="s">
        <v>130</v>
      </c>
      <c r="I112" s="23" t="s">
        <v>300</v>
      </c>
      <c r="J112" s="23" t="s">
        <v>507</v>
      </c>
    </row>
    <row r="113" spans="1:10" s="27" customFormat="1">
      <c r="A113" s="28">
        <v>110</v>
      </c>
      <c r="B113" s="23"/>
      <c r="C113" s="23" t="s">
        <v>517</v>
      </c>
      <c r="D113" s="23" t="s">
        <v>518</v>
      </c>
      <c r="E113" s="23" t="s">
        <v>519</v>
      </c>
      <c r="F113" s="23" t="s">
        <v>520</v>
      </c>
      <c r="G113" s="35" t="s">
        <v>521</v>
      </c>
      <c r="H113" s="23" t="s">
        <v>130</v>
      </c>
      <c r="I113" s="23" t="s">
        <v>300</v>
      </c>
      <c r="J113" s="23" t="s">
        <v>507</v>
      </c>
    </row>
    <row r="114" spans="1:10" s="27" customFormat="1">
      <c r="A114" s="28">
        <v>111</v>
      </c>
      <c r="B114" s="23"/>
      <c r="C114" s="23" t="s">
        <v>522</v>
      </c>
      <c r="D114" s="23" t="s">
        <v>523</v>
      </c>
      <c r="E114" s="23" t="s">
        <v>524</v>
      </c>
      <c r="F114" s="23" t="s">
        <v>525</v>
      </c>
      <c r="G114" s="35" t="s">
        <v>526</v>
      </c>
      <c r="H114" s="23" t="s">
        <v>130</v>
      </c>
      <c r="I114" s="23" t="s">
        <v>300</v>
      </c>
      <c r="J114" s="23" t="s">
        <v>507</v>
      </c>
    </row>
    <row r="115" spans="1:10" s="27" customFormat="1">
      <c r="A115" s="28">
        <v>112</v>
      </c>
      <c r="B115" s="23"/>
      <c r="C115" s="23" t="s">
        <v>527</v>
      </c>
      <c r="D115" s="23" t="s">
        <v>528</v>
      </c>
      <c r="E115" s="23" t="s">
        <v>529</v>
      </c>
      <c r="F115" s="23" t="s">
        <v>530</v>
      </c>
      <c r="G115" s="35" t="s">
        <v>531</v>
      </c>
      <c r="H115" s="23" t="s">
        <v>130</v>
      </c>
      <c r="I115" s="23" t="s">
        <v>300</v>
      </c>
      <c r="J115" s="23" t="s">
        <v>507</v>
      </c>
    </row>
    <row r="116" spans="1:10" s="27" customFormat="1">
      <c r="A116" s="28">
        <v>113</v>
      </c>
      <c r="B116" s="36"/>
      <c r="C116" s="36" t="s">
        <v>532</v>
      </c>
      <c r="D116" s="23" t="s">
        <v>533</v>
      </c>
      <c r="E116" s="23" t="s">
        <v>534</v>
      </c>
      <c r="F116" s="23" t="s">
        <v>535</v>
      </c>
      <c r="G116" s="35" t="s">
        <v>536</v>
      </c>
      <c r="H116" s="23" t="s">
        <v>130</v>
      </c>
      <c r="I116" s="23" t="s">
        <v>300</v>
      </c>
      <c r="J116" s="23" t="s">
        <v>507</v>
      </c>
    </row>
    <row r="117" spans="1:10" s="27" customFormat="1">
      <c r="A117" s="28">
        <v>114</v>
      </c>
      <c r="B117" s="36"/>
      <c r="C117" s="36" t="s">
        <v>537</v>
      </c>
      <c r="D117" s="23" t="s">
        <v>538</v>
      </c>
      <c r="E117" s="23" t="s">
        <v>539</v>
      </c>
      <c r="F117" s="23" t="s">
        <v>540</v>
      </c>
      <c r="G117" s="35" t="s">
        <v>541</v>
      </c>
      <c r="H117" s="23" t="s">
        <v>130</v>
      </c>
      <c r="I117" s="23" t="s">
        <v>300</v>
      </c>
      <c r="J117" s="23" t="s">
        <v>507</v>
      </c>
    </row>
    <row r="118" spans="1:10" s="27" customFormat="1">
      <c r="A118" s="28">
        <v>115</v>
      </c>
      <c r="B118" s="23"/>
      <c r="C118" s="23" t="s">
        <v>542</v>
      </c>
      <c r="D118" s="23" t="s">
        <v>543</v>
      </c>
      <c r="E118" s="23" t="s">
        <v>544</v>
      </c>
      <c r="F118" s="23" t="s">
        <v>545</v>
      </c>
      <c r="G118" s="35" t="s">
        <v>546</v>
      </c>
      <c r="H118" s="23" t="s">
        <v>130</v>
      </c>
      <c r="I118" s="23" t="s">
        <v>300</v>
      </c>
      <c r="J118" s="23" t="s">
        <v>507</v>
      </c>
    </row>
    <row r="119" spans="1:10" s="27" customFormat="1">
      <c r="A119" s="28">
        <v>116</v>
      </c>
      <c r="B119" s="23"/>
      <c r="C119" s="23" t="s">
        <v>547</v>
      </c>
      <c r="D119" s="23" t="s">
        <v>548</v>
      </c>
      <c r="E119" s="23" t="s">
        <v>549</v>
      </c>
      <c r="F119" s="23" t="s">
        <v>550</v>
      </c>
      <c r="G119" s="35" t="s">
        <v>551</v>
      </c>
      <c r="H119" s="23" t="s">
        <v>130</v>
      </c>
      <c r="I119" s="23" t="s">
        <v>300</v>
      </c>
      <c r="J119" s="23" t="s">
        <v>507</v>
      </c>
    </row>
    <row r="120" spans="1:10" s="27" customFormat="1">
      <c r="A120" s="28">
        <v>117</v>
      </c>
      <c r="B120" s="23"/>
      <c r="C120" s="23" t="s">
        <v>552</v>
      </c>
      <c r="D120" s="23" t="s">
        <v>553</v>
      </c>
      <c r="E120" s="23" t="s">
        <v>554</v>
      </c>
      <c r="F120" s="23" t="s">
        <v>555</v>
      </c>
      <c r="G120" s="35" t="s">
        <v>556</v>
      </c>
      <c r="H120" s="23" t="s">
        <v>130</v>
      </c>
      <c r="I120" s="23" t="s">
        <v>300</v>
      </c>
      <c r="J120" s="23" t="s">
        <v>507</v>
      </c>
    </row>
    <row r="121" spans="1:10" s="27" customFormat="1">
      <c r="A121" s="28">
        <v>118</v>
      </c>
      <c r="B121" s="23"/>
      <c r="C121" s="23" t="s">
        <v>542</v>
      </c>
      <c r="D121" s="23" t="s">
        <v>543</v>
      </c>
      <c r="E121" s="23" t="s">
        <v>544</v>
      </c>
      <c r="F121" s="23" t="s">
        <v>545</v>
      </c>
      <c r="G121" s="35" t="s">
        <v>546</v>
      </c>
      <c r="H121" s="23" t="s">
        <v>130</v>
      </c>
      <c r="I121" s="23" t="s">
        <v>300</v>
      </c>
      <c r="J121" s="23" t="s">
        <v>507</v>
      </c>
    </row>
  </sheetData>
  <dataValidations count="1">
    <dataValidation type="list" allowBlank="1" showErrorMessage="1" sqref="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cp:lastModifiedBy>
  <dcterms:created xsi:type="dcterms:W3CDTF">2021-07-22T15:42:52Z</dcterms:created>
  <dcterms:modified xsi:type="dcterms:W3CDTF">2021-07-28T20:46:19Z</dcterms:modified>
</cp:coreProperties>
</file>